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bookViews>
    <workbookView xWindow="0" yWindow="0" windowWidth="20385" windowHeight="7950"/>
  </bookViews>
  <sheets>
    <sheet name="丽亭" sheetId="4" r:id="rId1"/>
    <sheet name="培训中心" sheetId="5" r:id="rId2"/>
  </sheets>
  <externalReferences>
    <externalReference r:id="rId3"/>
  </externalReferences>
  <calcPr calcId="125725"/>
</workbook>
</file>

<file path=xl/sharedStrings.xml><?xml version="1.0" encoding="utf-8"?>
<sst xmlns="http://schemas.openxmlformats.org/spreadsheetml/2006/main" count="836" uniqueCount="375">
  <si>
    <t>郭海</t>
  </si>
  <si>
    <t>魏荣妃</t>
  </si>
  <si>
    <t>Ying Lv</t>
  </si>
  <si>
    <t>Wuhui Li</t>
  </si>
  <si>
    <t>廉世勋</t>
  </si>
  <si>
    <t>邱忠贤</t>
  </si>
  <si>
    <t>王小芳</t>
  </si>
  <si>
    <t>张杨</t>
  </si>
  <si>
    <t>孙陆</t>
  </si>
  <si>
    <t>万威</t>
  </si>
  <si>
    <t>李淑星</t>
  </si>
  <si>
    <t>钱静</t>
  </si>
  <si>
    <t>侯得健</t>
  </si>
  <si>
    <t>李金燕</t>
  </si>
  <si>
    <t>张志军</t>
  </si>
  <si>
    <t>2018/4/4</t>
  </si>
  <si>
    <t>2018/4/8</t>
  </si>
  <si>
    <t>张秋红</t>
  </si>
  <si>
    <t>王晓明</t>
  </si>
  <si>
    <t>李超</t>
  </si>
  <si>
    <t>焦桓</t>
  </si>
  <si>
    <t>郭海洁</t>
  </si>
  <si>
    <t>聂兆刚</t>
  </si>
  <si>
    <t>史强</t>
  </si>
  <si>
    <t>王青如</t>
  </si>
  <si>
    <t>徐小雪</t>
  </si>
  <si>
    <t>张毅</t>
  </si>
  <si>
    <t>李洪亮</t>
  </si>
  <si>
    <t>陈环</t>
  </si>
  <si>
    <t>孔婷  </t>
  </si>
  <si>
    <t>黄绍祚</t>
  </si>
  <si>
    <t>冯逸超</t>
  </si>
  <si>
    <t>林航</t>
  </si>
  <si>
    <t>李霞</t>
  </si>
  <si>
    <t>李华</t>
  </si>
  <si>
    <t>Luis Seijo</t>
  </si>
  <si>
    <t>高当丽</t>
  </si>
  <si>
    <t>康世亮</t>
  </si>
  <si>
    <t>黄雄健</t>
  </si>
  <si>
    <t>潘绮雯</t>
  </si>
  <si>
    <t>杨丹丹</t>
  </si>
  <si>
    <t>郭倩怡</t>
  </si>
  <si>
    <t>窦晓静</t>
  </si>
  <si>
    <t>乔旭升</t>
  </si>
  <si>
    <t>李明才</t>
  </si>
  <si>
    <t>李会利</t>
  </si>
  <si>
    <t>郑岩</t>
  </si>
  <si>
    <t>No</t>
  </si>
  <si>
    <t>牟中飞</t>
  </si>
  <si>
    <t>张绍安</t>
  </si>
  <si>
    <t>王强</t>
  </si>
  <si>
    <t>廖敏</t>
  </si>
  <si>
    <t>闻军</t>
  </si>
  <si>
    <t>刘志超</t>
    <phoneticPr fontId="2" type="noConversion"/>
  </si>
  <si>
    <t>田俐</t>
  </si>
  <si>
    <t>Dr. Bernhard Walfort</t>
  </si>
  <si>
    <t>Manciu, Felicia S.</t>
  </si>
  <si>
    <t>T.K. Sham</t>
  </si>
  <si>
    <t>Luis Antonio Dias Carlos</t>
  </si>
  <si>
    <t>Atsunori Hashimoto</t>
  </si>
  <si>
    <t>蒋凯</t>
    <phoneticPr fontId="2" type="noConversion"/>
  </si>
  <si>
    <t>黄金花</t>
    <phoneticPr fontId="2" type="noConversion"/>
  </si>
  <si>
    <t>周天亮</t>
    <phoneticPr fontId="6" type="noConversion"/>
  </si>
  <si>
    <t>胡芳芳</t>
    <phoneticPr fontId="2" type="noConversion"/>
  </si>
  <si>
    <t>彭明营</t>
    <phoneticPr fontId="2" type="noConversion"/>
  </si>
  <si>
    <t>温红丽</t>
    <phoneticPr fontId="2" type="noConversion"/>
  </si>
  <si>
    <t>郭锐</t>
    <phoneticPr fontId="2" type="noConversion"/>
  </si>
  <si>
    <t>陈昕</t>
    <phoneticPr fontId="2" type="noConversion"/>
  </si>
  <si>
    <t>武晓鹂</t>
    <phoneticPr fontId="2" type="noConversion"/>
  </si>
  <si>
    <t>赵倩茹</t>
    <phoneticPr fontId="2" type="noConversion"/>
  </si>
  <si>
    <t>付作岭</t>
    <phoneticPr fontId="2" type="noConversion"/>
  </si>
  <si>
    <t>魏艳玲</t>
    <phoneticPr fontId="2" type="noConversion"/>
  </si>
  <si>
    <t>孙祯</t>
    <phoneticPr fontId="2" type="noConversion"/>
  </si>
  <si>
    <t>王志颖</t>
    <phoneticPr fontId="2" type="noConversion"/>
  </si>
  <si>
    <t>贾陌尘</t>
    <phoneticPr fontId="2" type="noConversion"/>
  </si>
  <si>
    <t>朱聪聪</t>
    <phoneticPr fontId="2" type="noConversion"/>
  </si>
  <si>
    <t>张伟</t>
    <phoneticPr fontId="2" type="noConversion"/>
  </si>
  <si>
    <t>尚蒙蒙</t>
    <phoneticPr fontId="2" type="noConversion"/>
  </si>
  <si>
    <t>Yuebin Li</t>
    <phoneticPr fontId="2" type="noConversion"/>
  </si>
  <si>
    <t>吴占超</t>
    <phoneticPr fontId="2" type="noConversion"/>
  </si>
  <si>
    <t>李焕荣</t>
    <phoneticPr fontId="2" type="noConversion"/>
  </si>
  <si>
    <t>余雪</t>
    <phoneticPr fontId="2" type="noConversion"/>
  </si>
  <si>
    <t>王波</t>
    <phoneticPr fontId="2" type="noConversion"/>
  </si>
  <si>
    <t>陈岩</t>
    <phoneticPr fontId="2" type="noConversion"/>
  </si>
  <si>
    <t>向进猛</t>
    <phoneticPr fontId="2" type="noConversion"/>
  </si>
  <si>
    <t>石士考</t>
    <phoneticPr fontId="2" type="noConversion"/>
  </si>
  <si>
    <t>余瑞金</t>
    <phoneticPr fontId="2" type="noConversion"/>
  </si>
  <si>
    <t>No</t>
    <phoneticPr fontId="2" type="noConversion"/>
  </si>
  <si>
    <t>李春霞</t>
    <phoneticPr fontId="2" type="noConversion"/>
  </si>
  <si>
    <t>Yes</t>
    <phoneticPr fontId="2" type="noConversion"/>
  </si>
  <si>
    <t>杨亮</t>
  </si>
  <si>
    <t>赵路</t>
    <phoneticPr fontId="14" type="noConversion"/>
  </si>
  <si>
    <t>姜斌</t>
    <phoneticPr fontId="14" type="noConversion"/>
  </si>
  <si>
    <t>陈冠英</t>
    <phoneticPr fontId="14" type="noConversion"/>
  </si>
  <si>
    <t>李国岗</t>
  </si>
  <si>
    <t>丛丽华</t>
    <phoneticPr fontId="2" type="noConversion"/>
  </si>
  <si>
    <t>宋文娟</t>
    <phoneticPr fontId="2" type="noConversion"/>
  </si>
  <si>
    <t>易双萍</t>
    <phoneticPr fontId="2" type="noConversion"/>
  </si>
  <si>
    <t>王元生</t>
    <phoneticPr fontId="14" type="noConversion"/>
  </si>
  <si>
    <t>Andrzej Suchocki</t>
    <phoneticPr fontId="2" type="noConversion"/>
  </si>
  <si>
    <t>张巍巍</t>
    <phoneticPr fontId="2" type="noConversion"/>
  </si>
  <si>
    <t>杨雪纯</t>
    <phoneticPr fontId="2" type="noConversion"/>
  </si>
  <si>
    <t>时秋峰</t>
    <phoneticPr fontId="2" type="noConversion"/>
  </si>
  <si>
    <t>YongZhang</t>
    <phoneticPr fontId="2" type="noConversion"/>
  </si>
  <si>
    <t>Yes</t>
  </si>
  <si>
    <t>Shuang Fang Lim</t>
    <phoneticPr fontId="2" type="noConversion"/>
  </si>
  <si>
    <t>No</t>
    <phoneticPr fontId="2" type="noConversion"/>
  </si>
  <si>
    <t xml:space="preserve">Setsuhisa Tanabe </t>
    <phoneticPr fontId="10"/>
  </si>
  <si>
    <t>Pieter Dorenbos</t>
    <phoneticPr fontId="2" type="noConversion"/>
  </si>
  <si>
    <t>Ru Shi Liu</t>
    <phoneticPr fontId="2" type="noConversion"/>
  </si>
  <si>
    <r>
      <rPr>
        <sz val="11"/>
        <color theme="1"/>
        <rFont val="宋体"/>
        <family val="3"/>
        <charset val="134"/>
      </rPr>
      <t>杨锦瑜</t>
    </r>
    <phoneticPr fontId="2" type="noConversion"/>
  </si>
  <si>
    <r>
      <rPr>
        <sz val="11"/>
        <color theme="1"/>
        <rFont val="宋体"/>
        <family val="3"/>
        <charset val="134"/>
      </rPr>
      <t>否</t>
    </r>
  </si>
  <si>
    <r>
      <rPr>
        <sz val="11"/>
        <color theme="1"/>
        <rFont val="宋体"/>
        <family val="3"/>
        <charset val="134"/>
      </rPr>
      <t>武素丽</t>
    </r>
    <phoneticPr fontId="2" type="noConversion"/>
  </si>
  <si>
    <r>
      <rPr>
        <sz val="11"/>
        <color theme="1"/>
        <rFont val="宋体"/>
        <family val="3"/>
        <charset val="134"/>
      </rPr>
      <t>否</t>
    </r>
    <phoneticPr fontId="2" type="noConversion"/>
  </si>
  <si>
    <r>
      <rPr>
        <sz val="11"/>
        <color theme="1"/>
        <rFont val="宋体"/>
        <family val="3"/>
        <charset val="134"/>
      </rPr>
      <t>李江</t>
    </r>
  </si>
  <si>
    <r>
      <rPr>
        <sz val="11"/>
        <color theme="1"/>
        <rFont val="宋体"/>
        <family val="3"/>
        <charset val="134"/>
      </rPr>
      <t>周时凤</t>
    </r>
  </si>
  <si>
    <r>
      <rPr>
        <sz val="11"/>
        <color theme="1"/>
        <rFont val="宋体"/>
        <family val="3"/>
        <charset val="134"/>
      </rPr>
      <t>周亮</t>
    </r>
  </si>
  <si>
    <r>
      <rPr>
        <sz val="11"/>
        <color rgb="FF000000"/>
        <rFont val="宋体"/>
        <family val="3"/>
        <charset val="134"/>
      </rPr>
      <t>王锋</t>
    </r>
  </si>
  <si>
    <r>
      <rPr>
        <sz val="11"/>
        <color rgb="FF000000"/>
        <rFont val="宋体"/>
        <family val="3"/>
        <charset val="134"/>
      </rPr>
      <t>否</t>
    </r>
  </si>
  <si>
    <r>
      <rPr>
        <sz val="11"/>
        <color theme="1"/>
        <rFont val="宋体"/>
        <family val="3"/>
        <charset val="134"/>
      </rPr>
      <t>张军杰</t>
    </r>
  </si>
  <si>
    <r>
      <rPr>
        <sz val="11"/>
        <color theme="1"/>
        <rFont val="宋体"/>
        <family val="3"/>
        <charset val="134"/>
      </rPr>
      <t>徐时清</t>
    </r>
  </si>
  <si>
    <r>
      <rPr>
        <sz val="11"/>
        <color theme="1"/>
        <rFont val="宋体"/>
        <family val="3"/>
        <charset val="134"/>
      </rPr>
      <t>白功勋</t>
    </r>
  </si>
  <si>
    <r>
      <rPr>
        <sz val="11"/>
        <color theme="1"/>
        <rFont val="宋体"/>
        <family val="3"/>
        <charset val="134"/>
      </rPr>
      <t>黄岭</t>
    </r>
  </si>
  <si>
    <r>
      <rPr>
        <sz val="11"/>
        <color theme="1"/>
        <rFont val="宋体"/>
        <family val="3"/>
        <charset val="134"/>
      </rPr>
      <t>赵国营</t>
    </r>
  </si>
  <si>
    <r>
      <rPr>
        <sz val="11"/>
        <color theme="1"/>
        <rFont val="宋体"/>
        <family val="3"/>
        <charset val="134"/>
      </rPr>
      <t>林君</t>
    </r>
  </si>
  <si>
    <r>
      <rPr>
        <sz val="11"/>
        <color theme="1"/>
        <rFont val="宋体"/>
        <family val="3"/>
        <charset val="134"/>
      </rPr>
      <t>黄锐</t>
    </r>
    <phoneticPr fontId="2" type="noConversion"/>
  </si>
  <si>
    <r>
      <rPr>
        <sz val="11"/>
        <color theme="1"/>
        <rFont val="宋体"/>
        <family val="3"/>
        <charset val="134"/>
      </rPr>
      <t>宁利新</t>
    </r>
    <phoneticPr fontId="2" type="noConversion"/>
  </si>
  <si>
    <r>
      <rPr>
        <sz val="11"/>
        <rFont val="宋体"/>
        <family val="3"/>
        <charset val="134"/>
      </rPr>
      <t>劉偉仁</t>
    </r>
    <phoneticPr fontId="5" type="noConversion"/>
  </si>
  <si>
    <r>
      <rPr>
        <sz val="11"/>
        <color theme="1"/>
        <rFont val="宋体"/>
        <family val="3"/>
        <charset val="134"/>
      </rPr>
      <t>石云</t>
    </r>
    <phoneticPr fontId="2" type="noConversion"/>
  </si>
  <si>
    <r>
      <rPr>
        <sz val="11"/>
        <color theme="1"/>
        <rFont val="宋体"/>
        <family val="3"/>
        <charset val="134"/>
      </rPr>
      <t>孙丽宁</t>
    </r>
    <phoneticPr fontId="2" type="noConversion"/>
  </si>
  <si>
    <r>
      <rPr>
        <sz val="11"/>
        <color theme="1"/>
        <rFont val="宋体"/>
        <family val="3"/>
        <charset val="134"/>
      </rPr>
      <t>崔元靖</t>
    </r>
    <phoneticPr fontId="2" type="noConversion"/>
  </si>
  <si>
    <r>
      <rPr>
        <sz val="11"/>
        <color theme="1"/>
        <rFont val="宋体"/>
        <family val="3"/>
        <charset val="134"/>
      </rPr>
      <t>潘再法</t>
    </r>
    <phoneticPr fontId="2" type="noConversion"/>
  </si>
  <si>
    <r>
      <rPr>
        <sz val="11"/>
        <color theme="1"/>
        <rFont val="宋体"/>
        <family val="3"/>
        <charset val="134"/>
      </rPr>
      <t>石建新</t>
    </r>
    <phoneticPr fontId="2" type="noConversion"/>
  </si>
  <si>
    <t>Bruno Viana</t>
    <phoneticPr fontId="2" type="noConversion"/>
  </si>
  <si>
    <t>No</t>
    <phoneticPr fontId="2" type="noConversion"/>
  </si>
  <si>
    <r>
      <rPr>
        <sz val="11"/>
        <rFont val="宋体"/>
        <family val="3"/>
        <charset val="134"/>
      </rPr>
      <t>孙洪涛</t>
    </r>
    <phoneticPr fontId="2" type="noConversion"/>
  </si>
  <si>
    <r>
      <rPr>
        <sz val="11"/>
        <rFont val="宋体"/>
        <family val="3"/>
        <charset val="134"/>
      </rPr>
      <t>否</t>
    </r>
    <phoneticPr fontId="2" type="noConversion"/>
  </si>
  <si>
    <r>
      <rPr>
        <sz val="11"/>
        <color theme="1"/>
        <rFont val="宋体"/>
        <family val="3"/>
        <charset val="134"/>
      </rPr>
      <t>曾庆光</t>
    </r>
    <phoneticPr fontId="2" type="noConversion"/>
  </si>
  <si>
    <r>
      <rPr>
        <sz val="11"/>
        <color theme="1"/>
        <rFont val="宋体"/>
        <family val="3"/>
        <charset val="134"/>
      </rPr>
      <t>董斌</t>
    </r>
    <phoneticPr fontId="2" type="noConversion"/>
  </si>
  <si>
    <r>
      <rPr>
        <sz val="11"/>
        <color theme="1"/>
        <rFont val="宋体"/>
        <family val="3"/>
        <charset val="134"/>
      </rPr>
      <t>华瑞年</t>
    </r>
    <phoneticPr fontId="2" type="noConversion"/>
  </si>
  <si>
    <r>
      <rPr>
        <sz val="11"/>
        <color theme="1"/>
        <rFont val="宋体"/>
        <family val="3"/>
        <charset val="134"/>
      </rPr>
      <t>曹保胜</t>
    </r>
    <phoneticPr fontId="2" type="noConversion"/>
  </si>
  <si>
    <r>
      <rPr>
        <sz val="11"/>
        <color theme="1"/>
        <rFont val="宋体"/>
        <family val="3"/>
        <charset val="134"/>
      </rPr>
      <t>李成宇</t>
    </r>
    <phoneticPr fontId="2" type="noConversion"/>
  </si>
  <si>
    <r>
      <rPr>
        <sz val="11"/>
        <color theme="1"/>
        <rFont val="宋体"/>
        <family val="3"/>
        <charset val="134"/>
      </rPr>
      <t>陈学元</t>
    </r>
    <phoneticPr fontId="2" type="noConversion"/>
  </si>
  <si>
    <r>
      <rPr>
        <sz val="11"/>
        <color theme="1"/>
        <rFont val="宋体"/>
        <family val="3"/>
        <charset val="134"/>
      </rPr>
      <t>王育华</t>
    </r>
    <phoneticPr fontId="2" type="noConversion"/>
  </si>
  <si>
    <t>Farida Selim</t>
    <phoneticPr fontId="11" type="noConversion"/>
  </si>
  <si>
    <r>
      <rPr>
        <sz val="11"/>
        <color theme="1"/>
        <rFont val="宋体"/>
        <family val="3"/>
        <charset val="134"/>
      </rPr>
      <t>陈伟</t>
    </r>
    <phoneticPr fontId="2" type="noConversion"/>
  </si>
  <si>
    <t xml:space="preserve">Tyler Sickels </t>
    <phoneticPr fontId="2" type="noConversion"/>
  </si>
  <si>
    <t>Moshe Gerber</t>
    <phoneticPr fontId="2" type="noConversion"/>
  </si>
  <si>
    <t>Jorma Hölsä</t>
    <phoneticPr fontId="2" type="noConversion"/>
  </si>
  <si>
    <r>
      <rPr>
        <sz val="11"/>
        <color theme="1"/>
        <rFont val="宋体"/>
        <family val="3"/>
        <charset val="134"/>
      </rPr>
      <t>是</t>
    </r>
  </si>
  <si>
    <r>
      <rPr>
        <sz val="11"/>
        <color theme="1"/>
        <rFont val="宋体"/>
        <family val="3"/>
        <charset val="134"/>
      </rPr>
      <t>郑海荣</t>
    </r>
    <phoneticPr fontId="2" type="noConversion"/>
  </si>
  <si>
    <t>Pan zhengwei</t>
    <phoneticPr fontId="2" type="noConversion"/>
  </si>
  <si>
    <r>
      <rPr>
        <sz val="11"/>
        <color theme="1"/>
        <rFont val="宋体"/>
        <family val="3"/>
        <charset val="134"/>
      </rPr>
      <t>高国军</t>
    </r>
    <phoneticPr fontId="14" type="noConversion"/>
  </si>
  <si>
    <r>
      <rPr>
        <sz val="11"/>
        <color theme="1"/>
        <rFont val="宋体"/>
        <family val="3"/>
        <charset val="134"/>
      </rPr>
      <t>曾海波</t>
    </r>
    <phoneticPr fontId="2" type="noConversion"/>
  </si>
  <si>
    <r>
      <rPr>
        <sz val="11"/>
        <color theme="1"/>
        <rFont val="宋体"/>
        <family val="3"/>
        <charset val="134"/>
      </rPr>
      <t>解荣军</t>
    </r>
    <phoneticPr fontId="2" type="noConversion"/>
  </si>
  <si>
    <r>
      <rPr>
        <sz val="11"/>
        <color theme="1"/>
        <rFont val="宋体"/>
        <family val="3"/>
        <charset val="134"/>
      </rPr>
      <t>周博</t>
    </r>
    <phoneticPr fontId="2" type="noConversion"/>
  </si>
  <si>
    <r>
      <rPr>
        <sz val="12"/>
        <color theme="1"/>
        <rFont val="宋体"/>
        <family val="3"/>
        <charset val="134"/>
      </rPr>
      <t>马崇庚</t>
    </r>
  </si>
  <si>
    <r>
      <rPr>
        <sz val="12"/>
        <color theme="1"/>
        <rFont val="宋体"/>
        <family val="3"/>
        <charset val="134"/>
      </rPr>
      <t>否</t>
    </r>
  </si>
  <si>
    <t>Mikhail Brik</t>
    <phoneticPr fontId="2" type="noConversion"/>
  </si>
  <si>
    <r>
      <rPr>
        <sz val="11"/>
        <color theme="1"/>
        <rFont val="宋体"/>
        <family val="3"/>
        <charset val="134"/>
      </rPr>
      <t>连洪洲</t>
    </r>
    <phoneticPr fontId="14" type="noConversion"/>
  </si>
  <si>
    <r>
      <rPr>
        <sz val="11"/>
        <color theme="1"/>
        <rFont val="宋体"/>
        <family val="3"/>
        <charset val="134"/>
      </rPr>
      <t>马平安</t>
    </r>
    <phoneticPr fontId="14" type="noConversion"/>
  </si>
  <si>
    <r>
      <rPr>
        <sz val="11"/>
        <color theme="1"/>
        <rFont val="宋体"/>
        <family val="3"/>
        <charset val="134"/>
      </rPr>
      <t>侯智尧</t>
    </r>
    <phoneticPr fontId="14" type="noConversion"/>
  </si>
  <si>
    <r>
      <rPr>
        <sz val="11"/>
        <color theme="1"/>
        <rFont val="宋体"/>
        <family val="3"/>
        <charset val="134"/>
      </rPr>
      <t>程子泳</t>
    </r>
    <phoneticPr fontId="14" type="noConversion"/>
  </si>
  <si>
    <r>
      <rPr>
        <sz val="11"/>
        <color theme="1"/>
        <rFont val="宋体"/>
        <family val="3"/>
        <charset val="134"/>
      </rPr>
      <t>朱浩淼</t>
    </r>
    <phoneticPr fontId="2" type="noConversion"/>
  </si>
  <si>
    <r>
      <rPr>
        <sz val="11"/>
        <color theme="1"/>
        <rFont val="宋体"/>
        <family val="3"/>
        <charset val="134"/>
      </rPr>
      <t>周磊</t>
    </r>
  </si>
  <si>
    <r>
      <rPr>
        <sz val="11"/>
        <color theme="1"/>
        <rFont val="宋体"/>
        <family val="3"/>
        <charset val="134"/>
      </rPr>
      <t>洪俊宇</t>
    </r>
  </si>
  <si>
    <r>
      <rPr>
        <sz val="11"/>
        <color theme="1"/>
        <rFont val="宋体"/>
        <family val="3"/>
        <charset val="134"/>
      </rPr>
      <t>庄逸熙</t>
    </r>
  </si>
  <si>
    <r>
      <rPr>
        <sz val="11"/>
        <color theme="1"/>
        <rFont val="宋体"/>
        <family val="3"/>
        <charset val="134"/>
      </rPr>
      <t>刘永福</t>
    </r>
  </si>
  <si>
    <r>
      <rPr>
        <sz val="11"/>
        <color theme="1"/>
        <rFont val="宋体"/>
        <family val="3"/>
        <charset val="134"/>
      </rPr>
      <t>颜靖</t>
    </r>
  </si>
  <si>
    <r>
      <rPr>
        <sz val="11"/>
        <color theme="1"/>
        <rFont val="宋体"/>
        <family val="3"/>
        <charset val="134"/>
      </rPr>
      <t>李俊豪</t>
    </r>
  </si>
  <si>
    <r>
      <rPr>
        <sz val="11"/>
        <color theme="1"/>
        <rFont val="宋体"/>
        <family val="3"/>
        <charset val="134"/>
      </rPr>
      <t>宗玲博</t>
    </r>
  </si>
  <si>
    <r>
      <rPr>
        <sz val="11"/>
        <color theme="1"/>
        <rFont val="宋体"/>
        <family val="3"/>
        <charset val="134"/>
      </rPr>
      <t>陈新</t>
    </r>
  </si>
  <si>
    <r>
      <rPr>
        <sz val="11"/>
        <color theme="1"/>
        <rFont val="宋体"/>
        <family val="3"/>
        <charset val="134"/>
      </rPr>
      <t>蒙丽丽</t>
    </r>
  </si>
  <si>
    <r>
      <rPr>
        <sz val="11"/>
        <color theme="1"/>
        <rFont val="宋体"/>
        <family val="3"/>
        <charset val="134"/>
      </rPr>
      <t>庞起</t>
    </r>
  </si>
  <si>
    <r>
      <rPr>
        <sz val="11"/>
        <color theme="1"/>
        <rFont val="宋体"/>
        <family val="3"/>
        <charset val="134"/>
      </rPr>
      <t>宋恩海</t>
    </r>
  </si>
  <si>
    <r>
      <rPr>
        <sz val="11"/>
        <color theme="1"/>
        <rFont val="宋体"/>
        <family val="3"/>
        <charset val="134"/>
      </rPr>
      <t>周亚运</t>
    </r>
  </si>
  <si>
    <r>
      <rPr>
        <sz val="11"/>
        <color theme="1"/>
        <rFont val="宋体"/>
        <family val="3"/>
        <charset val="134"/>
      </rPr>
      <t>潘跃晓</t>
    </r>
  </si>
  <si>
    <r>
      <rPr>
        <sz val="11"/>
        <color theme="1"/>
        <rFont val="宋体"/>
        <family val="3"/>
        <charset val="134"/>
      </rPr>
      <t>林惠红</t>
    </r>
  </si>
  <si>
    <r>
      <rPr>
        <sz val="11"/>
        <color rgb="FF000000"/>
        <rFont val="宋体"/>
        <family val="3"/>
        <charset val="134"/>
      </rPr>
      <t>梁琼云</t>
    </r>
    <phoneticPr fontId="2" type="noConversion"/>
  </si>
  <si>
    <r>
      <rPr>
        <sz val="11"/>
        <color rgb="FF000000"/>
        <rFont val="宋体"/>
        <family val="3"/>
        <charset val="134"/>
      </rPr>
      <t>是</t>
    </r>
  </si>
  <si>
    <r>
      <rPr>
        <sz val="11"/>
        <color rgb="FF000000"/>
        <rFont val="宋体"/>
        <family val="3"/>
        <charset val="134"/>
      </rPr>
      <t>唐桦明</t>
    </r>
    <phoneticPr fontId="2" type="noConversion"/>
  </si>
  <si>
    <r>
      <rPr>
        <sz val="11"/>
        <color theme="1"/>
        <rFont val="宋体"/>
        <family val="3"/>
        <charset val="134"/>
      </rPr>
      <t>董国平</t>
    </r>
    <phoneticPr fontId="2" type="noConversion"/>
  </si>
  <si>
    <r>
      <rPr>
        <sz val="11"/>
        <color theme="1"/>
        <rFont val="宋体"/>
        <family val="3"/>
        <charset val="134"/>
      </rPr>
      <t>李杨</t>
    </r>
    <phoneticPr fontId="2" type="noConversion"/>
  </si>
  <si>
    <r>
      <rPr>
        <sz val="11"/>
        <color theme="1"/>
        <rFont val="宋体"/>
        <family val="3"/>
        <charset val="134"/>
      </rPr>
      <t>周智</t>
    </r>
    <phoneticPr fontId="2" type="noConversion"/>
  </si>
  <si>
    <r>
      <rPr>
        <sz val="11"/>
        <color theme="1"/>
        <rFont val="宋体"/>
        <family val="3"/>
        <charset val="134"/>
      </rPr>
      <t>钟圆</t>
    </r>
  </si>
  <si>
    <r>
      <rPr>
        <sz val="11"/>
        <color theme="1"/>
        <rFont val="宋体"/>
        <family val="3"/>
        <charset val="134"/>
      </rPr>
      <t>李唯</t>
    </r>
    <phoneticPr fontId="2" type="noConversion"/>
  </si>
  <si>
    <r>
      <rPr>
        <sz val="11"/>
        <color theme="1"/>
        <rFont val="宋体"/>
        <family val="3"/>
        <charset val="134"/>
      </rPr>
      <t>吴双双</t>
    </r>
    <phoneticPr fontId="2" type="noConversion"/>
  </si>
  <si>
    <t>Jumpei Ueda</t>
    <phoneticPr fontId="2" type="noConversion"/>
  </si>
  <si>
    <r>
      <rPr>
        <sz val="11"/>
        <rFont val="宋体"/>
        <family val="3"/>
        <charset val="134"/>
      </rPr>
      <t>袁荃</t>
    </r>
    <phoneticPr fontId="2" type="noConversion"/>
  </si>
  <si>
    <r>
      <rPr>
        <sz val="11"/>
        <color theme="1"/>
        <rFont val="宋体"/>
        <family val="3"/>
        <charset val="134"/>
      </rPr>
      <t>丛妍</t>
    </r>
    <phoneticPr fontId="2" type="noConversion"/>
  </si>
  <si>
    <t>Takayuki Yanagida</t>
    <phoneticPr fontId="10"/>
  </si>
  <si>
    <t>Yes.</t>
    <phoneticPr fontId="10"/>
  </si>
  <si>
    <t>Noriaki Kawaguchi</t>
    <phoneticPr fontId="10"/>
  </si>
  <si>
    <r>
      <rPr>
        <sz val="11"/>
        <rFont val="宋体"/>
        <family val="3"/>
        <charset val="134"/>
      </rPr>
      <t>孙庆福</t>
    </r>
    <phoneticPr fontId="2" type="noConversion"/>
  </si>
  <si>
    <r>
      <rPr>
        <sz val="11"/>
        <color theme="1"/>
        <rFont val="宋体"/>
        <family val="3"/>
        <charset val="134"/>
      </rPr>
      <t>石瑞</t>
    </r>
    <phoneticPr fontId="2" type="noConversion"/>
  </si>
  <si>
    <r>
      <rPr>
        <sz val="11"/>
        <color theme="1"/>
        <rFont val="宋体"/>
        <family val="3"/>
        <charset val="134"/>
      </rPr>
      <t>周建邦</t>
    </r>
    <phoneticPr fontId="2" type="noConversion"/>
  </si>
  <si>
    <r>
      <rPr>
        <sz val="11"/>
        <color theme="1"/>
        <rFont val="宋体"/>
        <family val="3"/>
        <charset val="134"/>
      </rPr>
      <t>冯婧</t>
    </r>
    <phoneticPr fontId="2" type="noConversion"/>
  </si>
  <si>
    <r>
      <rPr>
        <sz val="11"/>
        <color theme="1"/>
        <rFont val="宋体"/>
        <family val="3"/>
        <charset val="134"/>
      </rPr>
      <t>刘敏</t>
    </r>
    <phoneticPr fontId="2" type="noConversion"/>
  </si>
  <si>
    <r>
      <rPr>
        <sz val="11"/>
        <color theme="1"/>
        <rFont val="宋体"/>
        <family val="3"/>
        <charset val="134"/>
      </rPr>
      <t>武莉</t>
    </r>
  </si>
  <si>
    <r>
      <rPr>
        <sz val="11"/>
        <rFont val="宋体"/>
        <family val="3"/>
        <charset val="134"/>
      </rPr>
      <t>张勤远</t>
    </r>
    <phoneticPr fontId="2" type="noConversion"/>
  </si>
  <si>
    <r>
      <rPr>
        <sz val="11"/>
        <rFont val="宋体"/>
        <family val="3"/>
        <charset val="134"/>
      </rPr>
      <t>王静</t>
    </r>
    <phoneticPr fontId="2" type="noConversion"/>
  </si>
  <si>
    <t>Li Liu</t>
    <phoneticPr fontId="2" type="noConversion"/>
  </si>
  <si>
    <r>
      <rPr>
        <sz val="11"/>
        <rFont val="宋体"/>
        <family val="3"/>
        <charset val="134"/>
      </rPr>
      <t>黄嘉良</t>
    </r>
    <phoneticPr fontId="2" type="noConversion"/>
  </si>
  <si>
    <r>
      <t>K</t>
    </r>
    <r>
      <rPr>
        <sz val="11"/>
        <color rgb="FF000000"/>
        <rFont val="Times New Roman"/>
        <family val="1"/>
      </rPr>
      <t>azuki Asami</t>
    </r>
    <phoneticPr fontId="2" type="noConversion"/>
  </si>
  <si>
    <r>
      <rPr>
        <sz val="11"/>
        <color theme="1"/>
        <rFont val="宋体"/>
        <family val="3"/>
        <charset val="134"/>
      </rPr>
      <t>最迟</t>
    </r>
    <r>
      <rPr>
        <sz val="11"/>
        <color theme="1"/>
        <rFont val="Times New Roman"/>
        <family val="1"/>
      </rPr>
      <t>2018/4/4</t>
    </r>
    <phoneticPr fontId="2" type="noConversion"/>
  </si>
  <si>
    <r>
      <rPr>
        <sz val="11"/>
        <color theme="1"/>
        <rFont val="宋体"/>
        <family val="3"/>
        <charset val="134"/>
      </rPr>
      <t>丽亭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行政</t>
    </r>
    <phoneticPr fontId="2" type="noConversion"/>
  </si>
  <si>
    <t xml:space="preserve">YES </t>
    <phoneticPr fontId="2" type="noConversion"/>
  </si>
  <si>
    <r>
      <rPr>
        <sz val="11"/>
        <color theme="1"/>
        <rFont val="宋体"/>
        <family val="3"/>
        <charset val="134"/>
      </rPr>
      <t>刘敏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</si>
  <si>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周建邦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</si>
  <si>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丛妍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</si>
  <si>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杨扬</t>
    </r>
    <r>
      <rPr>
        <sz val="11"/>
        <color theme="1"/>
        <rFont val="Times New Roman"/>
        <family val="1"/>
      </rPr>
      <t/>
    </r>
    <phoneticPr fontId="2" type="noConversion"/>
  </si>
  <si>
    <t>杨扬</t>
    <phoneticPr fontId="2" type="noConversion"/>
  </si>
  <si>
    <t>Michele Back</t>
    <phoneticPr fontId="2" type="noConversion"/>
  </si>
  <si>
    <r>
      <rPr>
        <sz val="11"/>
        <color theme="1"/>
        <rFont val="宋体"/>
        <family val="3"/>
        <charset val="134"/>
      </rPr>
      <t>李唯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</si>
  <si>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吴双双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</si>
  <si>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周智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</si>
  <si>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钟圆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</si>
  <si>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李杨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</si>
  <si>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rgb="FF000000"/>
        <rFont val="宋体"/>
        <family val="3"/>
        <charset val="134"/>
      </rPr>
      <t>梁琼云</t>
    </r>
    <r>
      <rPr>
        <sz val="11"/>
        <color rgb="FF000000"/>
        <rFont val="Times New Roman"/>
        <family val="1"/>
      </rPr>
      <t/>
    </r>
    <phoneticPr fontId="2" type="noConversion"/>
  </si>
  <si>
    <r>
      <rPr>
        <sz val="11"/>
        <color rgb="FF000000"/>
        <rFont val="宋体"/>
        <family val="3"/>
        <charset val="134"/>
      </rPr>
      <t>唐桦明</t>
    </r>
    <r>
      <rPr>
        <sz val="11"/>
        <color rgb="FF000000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</si>
  <si>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宋恩海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</si>
  <si>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周亚运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</si>
  <si>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庞起</t>
    </r>
    <r>
      <rPr>
        <sz val="11"/>
        <color theme="1"/>
        <rFont val="Times New Roman"/>
        <family val="1"/>
      </rPr>
      <t/>
    </r>
    <phoneticPr fontId="2" type="noConversion"/>
  </si>
  <si>
    <t>陈新</t>
    <phoneticPr fontId="2" type="noConversion"/>
  </si>
  <si>
    <r>
      <rPr>
        <sz val="11"/>
        <color theme="1"/>
        <rFont val="宋体"/>
        <family val="3"/>
        <charset val="134"/>
      </rPr>
      <t>颜靖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</si>
  <si>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李俊豪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</si>
  <si>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庄逸熙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</si>
  <si>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刘永福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</si>
  <si>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周磊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</si>
  <si>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单人</t>
    </r>
  </si>
  <si>
    <r>
      <rPr>
        <sz val="11"/>
        <color theme="1"/>
        <rFont val="宋体"/>
        <family val="3"/>
        <charset val="134"/>
      </rPr>
      <t>邱忠贤</t>
    </r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</si>
  <si>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标准</t>
    </r>
  </si>
  <si>
    <r>
      <rPr>
        <sz val="11"/>
        <color theme="1"/>
        <rFont val="宋体"/>
        <family val="3"/>
        <charset val="134"/>
      </rPr>
      <t>王小芳</t>
    </r>
  </si>
  <si>
    <r>
      <rPr>
        <sz val="11"/>
        <color theme="1"/>
        <rFont val="宋体"/>
        <family val="3"/>
        <charset val="134"/>
      </rPr>
      <t>窦晓静</t>
    </r>
  </si>
  <si>
    <r>
      <rPr>
        <sz val="11"/>
        <color theme="1"/>
        <rFont val="宋体"/>
        <family val="3"/>
        <charset val="134"/>
      </rPr>
      <t>是</t>
    </r>
    <phoneticPr fontId="2" type="noConversion"/>
  </si>
  <si>
    <r>
      <rPr>
        <sz val="11"/>
        <color theme="1"/>
        <rFont val="宋体"/>
        <family val="3"/>
        <charset val="134"/>
      </rPr>
      <t>是</t>
    </r>
    <phoneticPr fontId="14" type="noConversion"/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</si>
  <si>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大床</t>
    </r>
  </si>
  <si>
    <r>
      <rPr>
        <sz val="11"/>
        <color theme="1"/>
        <rFont val="宋体"/>
        <family val="3"/>
        <charset val="134"/>
      </rPr>
      <t>侯得健</t>
    </r>
  </si>
  <si>
    <r>
      <rPr>
        <sz val="11"/>
        <color theme="1"/>
        <rFont val="宋体"/>
        <family val="3"/>
        <charset val="134"/>
      </rPr>
      <t>李金燕</t>
    </r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</si>
  <si>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三人</t>
    </r>
  </si>
  <si>
    <t>Wuhui Li</t>
    <phoneticPr fontId="2" type="noConversion"/>
  </si>
  <si>
    <t>Ying Lv</t>
    <phoneticPr fontId="2" type="noConversion"/>
  </si>
  <si>
    <r>
      <rPr>
        <sz val="11"/>
        <color theme="1"/>
        <rFont val="宋体"/>
        <family val="3"/>
        <charset val="134"/>
      </rPr>
      <t>孔婷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</si>
  <si>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陈环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</si>
  <si>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冯逸超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</si>
  <si>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黄绍祚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</si>
  <si>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黄雄健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</si>
  <si>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康世亮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</si>
  <si>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黄大誉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</si>
  <si>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毛家珊</t>
    </r>
    <r>
      <rPr>
        <sz val="11"/>
        <color theme="1"/>
        <rFont val="Times New Roman"/>
        <family val="1"/>
      </rPr>
      <t/>
    </r>
    <phoneticPr fontId="14" type="noConversion"/>
  </si>
  <si>
    <r>
      <rPr>
        <sz val="11"/>
        <color theme="1"/>
        <rFont val="宋体"/>
        <family val="3"/>
        <charset val="134"/>
      </rPr>
      <t>赵路</t>
    </r>
    <r>
      <rPr>
        <sz val="11"/>
        <color theme="1"/>
        <rFont val="Times New Roman"/>
        <family val="1"/>
      </rPr>
      <t/>
    </r>
    <phoneticPr fontId="14" type="noConversion"/>
  </si>
  <si>
    <r>
      <rPr>
        <sz val="11"/>
        <color theme="1"/>
        <rFont val="宋体"/>
        <family val="3"/>
        <charset val="134"/>
      </rPr>
      <t>杨丹丹、郭倩怡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</si>
  <si>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潘绮雯、郭倩怡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</si>
  <si>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潘绮雯、杨丹丹</t>
    </r>
    <r>
      <rPr>
        <sz val="11"/>
        <color theme="1"/>
        <rFont val="Times New Roman"/>
        <family val="1"/>
      </rPr>
      <t/>
    </r>
    <phoneticPr fontId="2" type="noConversion"/>
  </si>
  <si>
    <t>Zoila Barandiaran</t>
    <phoneticPr fontId="2" type="noConversion"/>
  </si>
  <si>
    <t>Brigitte Malinas</t>
    <phoneticPr fontId="2" type="noConversion"/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</si>
  <si>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单人</t>
    </r>
    <phoneticPr fontId="2" type="noConversion"/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</si>
  <si>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标准</t>
    </r>
    <phoneticPr fontId="2" type="noConversion"/>
  </si>
  <si>
    <r>
      <rPr>
        <sz val="11"/>
        <rFont val="宋体"/>
        <family val="3"/>
        <charset val="134"/>
      </rPr>
      <t>培训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标准</t>
    </r>
    <phoneticPr fontId="2" type="noConversion"/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</si>
  <si>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标准</t>
    </r>
    <phoneticPr fontId="13" type="noConversion"/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</si>
  <si>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大床</t>
    </r>
    <phoneticPr fontId="13" type="noConversion"/>
  </si>
  <si>
    <r>
      <rPr>
        <sz val="11"/>
        <color rgb="FF000000"/>
        <rFont val="宋体"/>
        <family val="3"/>
        <charset val="134"/>
      </rPr>
      <t>培训</t>
    </r>
    <r>
      <rPr>
        <sz val="11"/>
        <color rgb="FF000000"/>
        <rFont val="Times New Roman"/>
        <family val="1"/>
      </rPr>
      <t>-</t>
    </r>
    <r>
      <rPr>
        <sz val="11"/>
        <color rgb="FF000000"/>
        <rFont val="宋体"/>
        <family val="3"/>
        <charset val="134"/>
      </rPr>
      <t>标准</t>
    </r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</si>
  <si>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—</t>
    </r>
    <r>
      <rPr>
        <sz val="11"/>
        <color theme="1"/>
        <rFont val="宋体"/>
        <family val="3"/>
        <charset val="134"/>
      </rPr>
      <t>标准</t>
    </r>
    <phoneticPr fontId="2" type="noConversion"/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</si>
  <si>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大床</t>
    </r>
    <phoneticPr fontId="2" type="noConversion"/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</si>
  <si>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大床</t>
    </r>
    <phoneticPr fontId="2" type="noConversion"/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</si>
  <si>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大床</t>
    </r>
    <phoneticPr fontId="14" type="noConversion"/>
  </si>
  <si>
    <t>相国涛</t>
    <phoneticPr fontId="2" type="noConversion"/>
  </si>
  <si>
    <r>
      <rPr>
        <sz val="11"/>
        <color theme="1"/>
        <rFont val="宋体"/>
        <family val="3"/>
        <charset val="134"/>
      </rPr>
      <t>培训</t>
    </r>
    <r>
      <rPr>
        <sz val="11"/>
        <color theme="1"/>
        <rFont val="Times New Roman"/>
        <family val="1"/>
      </rPr>
      <t>--</t>
    </r>
    <r>
      <rPr>
        <sz val="11"/>
        <color theme="1"/>
        <rFont val="宋体"/>
        <family val="3"/>
        <charset val="134"/>
      </rPr>
      <t>标准</t>
    </r>
    <phoneticPr fontId="2" type="noConversion"/>
  </si>
  <si>
    <t>李乐京</t>
    <phoneticPr fontId="2" type="noConversion"/>
  </si>
  <si>
    <t>李丽华</t>
    <phoneticPr fontId="2" type="noConversion"/>
  </si>
  <si>
    <t>冯鹏</t>
    <phoneticPr fontId="2" type="noConversion"/>
  </si>
  <si>
    <t>叶强飞</t>
    <phoneticPr fontId="2" type="noConversion"/>
  </si>
  <si>
    <t>刘东伟</t>
    <phoneticPr fontId="2" type="noConversion"/>
  </si>
  <si>
    <r>
      <rPr>
        <sz val="11"/>
        <rFont val="宋体"/>
        <family val="3"/>
        <charset val="134"/>
      </rPr>
      <t>否</t>
    </r>
    <phoneticPr fontId="2" type="noConversion"/>
  </si>
  <si>
    <r>
      <rPr>
        <sz val="11"/>
        <color theme="1"/>
        <rFont val="宋体"/>
        <family val="3"/>
        <charset val="134"/>
      </rPr>
      <t>是</t>
    </r>
    <r>
      <rPr>
        <sz val="11"/>
        <color theme="1"/>
        <rFont val="Times New Roman"/>
        <family val="1"/>
      </rPr>
      <t xml:space="preserve"> </t>
    </r>
    <phoneticPr fontId="2" type="noConversion"/>
  </si>
  <si>
    <r>
      <rPr>
        <sz val="11"/>
        <color theme="1"/>
        <rFont val="宋体"/>
        <family val="3"/>
        <charset val="134"/>
      </rPr>
      <t>否</t>
    </r>
    <phoneticPr fontId="2" type="noConversion"/>
  </si>
  <si>
    <t>康茹</t>
    <phoneticPr fontId="2" type="noConversion"/>
  </si>
  <si>
    <t>罗莉</t>
    <phoneticPr fontId="2" type="noConversion"/>
  </si>
  <si>
    <t>刘国锋</t>
    <phoneticPr fontId="2" type="noConversion"/>
  </si>
  <si>
    <t>张宇</t>
    <phoneticPr fontId="2" type="noConversion"/>
  </si>
  <si>
    <t>蔡敏珺</t>
    <phoneticPr fontId="2" type="noConversion"/>
  </si>
  <si>
    <t>邓斌</t>
    <phoneticPr fontId="2" type="noConversion"/>
  </si>
  <si>
    <t>陈子坤</t>
    <phoneticPr fontId="2" type="noConversion"/>
  </si>
  <si>
    <t>毛家珊</t>
    <phoneticPr fontId="14" type="noConversion"/>
  </si>
  <si>
    <t>焦海燕</t>
    <phoneticPr fontId="2" type="noConversion"/>
  </si>
  <si>
    <t>冯玮</t>
    <phoneticPr fontId="12" type="noConversion"/>
  </si>
  <si>
    <t>曹中民</t>
    <phoneticPr fontId="2" type="noConversion"/>
  </si>
  <si>
    <t>刘金亮</t>
    <phoneticPr fontId="2" type="noConversion"/>
  </si>
  <si>
    <t>陈雷</t>
    <phoneticPr fontId="2" type="noConversion"/>
  </si>
  <si>
    <t>陈宝玖</t>
    <phoneticPr fontId="2" type="noConversion"/>
  </si>
  <si>
    <t xml:space="preserve">汪秀 </t>
    <phoneticPr fontId="2" type="noConversion"/>
  </si>
  <si>
    <r>
      <rPr>
        <sz val="11"/>
        <color theme="1"/>
        <rFont val="宋体"/>
        <family val="3"/>
        <charset val="134"/>
      </rPr>
      <t>魏荣妃</t>
    </r>
    <phoneticPr fontId="2" type="noConversion"/>
  </si>
  <si>
    <r>
      <rPr>
        <sz val="11"/>
        <color theme="1"/>
        <rFont val="宋体"/>
        <family val="3"/>
        <charset val="134"/>
      </rPr>
      <t>胡芳芳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</si>
  <si>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李超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</si>
  <si>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王晓明</t>
    </r>
  </si>
  <si>
    <r>
      <rPr>
        <sz val="11"/>
        <color theme="1"/>
        <rFont val="宋体"/>
        <family val="3"/>
        <charset val="134"/>
      </rPr>
      <t>李洪亮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</si>
  <si>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张毅</t>
    </r>
  </si>
  <si>
    <r>
      <rPr>
        <sz val="11"/>
        <color rgb="FF000000"/>
        <rFont val="宋体"/>
        <family val="3"/>
        <charset val="134"/>
      </rPr>
      <t>李华</t>
    </r>
    <r>
      <rPr>
        <sz val="11"/>
        <color rgb="FF000000"/>
        <rFont val="Times New Roman"/>
        <family val="1"/>
      </rPr>
      <t/>
    </r>
    <phoneticPr fontId="2" type="noConversion"/>
  </si>
  <si>
    <r>
      <rPr>
        <sz val="11"/>
        <color rgb="FF000000"/>
        <rFont val="宋体"/>
        <family val="3"/>
        <charset val="134"/>
      </rPr>
      <t>李霞</t>
    </r>
    <r>
      <rPr>
        <sz val="11"/>
        <color rgb="FF000000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</si>
  <si>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康茹</t>
    </r>
    <phoneticPr fontId="2" type="noConversion"/>
  </si>
  <si>
    <r>
      <rPr>
        <sz val="11"/>
        <color theme="1"/>
        <rFont val="宋体"/>
        <family val="3"/>
        <charset val="134"/>
      </rPr>
      <t>温红丽</t>
    </r>
    <phoneticPr fontId="2" type="noConversion"/>
  </si>
  <si>
    <r>
      <rPr>
        <sz val="11"/>
        <color theme="1"/>
        <rFont val="宋体"/>
        <family val="3"/>
        <charset val="134"/>
      </rPr>
      <t>罗莉</t>
    </r>
    <phoneticPr fontId="2" type="noConversion"/>
  </si>
  <si>
    <r>
      <rPr>
        <sz val="11"/>
        <color theme="1"/>
        <rFont val="宋体"/>
        <family val="3"/>
        <charset val="134"/>
      </rPr>
      <t>陈昕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</si>
  <si>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郭锐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</si>
  <si>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赵倩茹</t>
    </r>
    <phoneticPr fontId="2" type="noConversion"/>
  </si>
  <si>
    <r>
      <rPr>
        <sz val="11"/>
        <color theme="1"/>
        <rFont val="宋体"/>
        <family val="3"/>
        <charset val="134"/>
      </rPr>
      <t>武晓鹂</t>
    </r>
    <phoneticPr fontId="2" type="noConversion"/>
  </si>
  <si>
    <r>
      <rPr>
        <sz val="11"/>
        <color theme="1"/>
        <rFont val="宋体"/>
        <family val="3"/>
        <charset val="134"/>
      </rPr>
      <t>魏艳玲</t>
    </r>
    <phoneticPr fontId="2" type="noConversion"/>
  </si>
  <si>
    <r>
      <rPr>
        <sz val="11"/>
        <color theme="1"/>
        <rFont val="宋体"/>
        <family val="3"/>
        <charset val="134"/>
      </rPr>
      <t>付作岭</t>
    </r>
    <phoneticPr fontId="2" type="noConversion"/>
  </si>
  <si>
    <r>
      <rPr>
        <sz val="11"/>
        <color theme="1"/>
        <rFont val="宋体"/>
        <family val="3"/>
        <charset val="134"/>
      </rPr>
      <t>王志颖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</si>
  <si>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孙祯</t>
    </r>
    <phoneticPr fontId="2" type="noConversion"/>
  </si>
  <si>
    <r>
      <rPr>
        <sz val="11"/>
        <color theme="1"/>
        <rFont val="宋体"/>
        <family val="3"/>
        <charset val="134"/>
      </rPr>
      <t>贾陌尘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</si>
  <si>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刘国锋</t>
    </r>
    <phoneticPr fontId="2" type="noConversion"/>
  </si>
  <si>
    <r>
      <rPr>
        <sz val="11"/>
        <color theme="1"/>
        <rFont val="宋体"/>
        <family val="3"/>
        <charset val="134"/>
      </rPr>
      <t>张宇</t>
    </r>
  </si>
  <si>
    <r>
      <rPr>
        <sz val="11"/>
        <color theme="1"/>
        <rFont val="宋体"/>
        <family val="3"/>
        <charset val="134"/>
      </rPr>
      <t>李明才</t>
    </r>
    <phoneticPr fontId="2" type="noConversion"/>
  </si>
  <si>
    <r>
      <rPr>
        <sz val="11"/>
        <color theme="1"/>
        <rFont val="宋体"/>
        <family val="3"/>
        <charset val="134"/>
      </rPr>
      <t>张绍安</t>
    </r>
    <phoneticPr fontId="2" type="noConversion"/>
  </si>
  <si>
    <r>
      <rPr>
        <sz val="11"/>
        <color theme="1"/>
        <rFont val="宋体"/>
        <family val="3"/>
        <charset val="134"/>
      </rPr>
      <t>牟中飞</t>
    </r>
    <phoneticPr fontId="2" type="noConversion"/>
  </si>
  <si>
    <r>
      <rPr>
        <sz val="11"/>
        <color theme="1"/>
        <rFont val="宋体"/>
        <family val="3"/>
        <charset val="134"/>
      </rPr>
      <t>廖敏</t>
    </r>
    <phoneticPr fontId="2" type="noConversion"/>
  </si>
  <si>
    <r>
      <rPr>
        <sz val="11"/>
        <color theme="1"/>
        <rFont val="宋体"/>
        <family val="3"/>
        <charset val="134"/>
      </rPr>
      <t>王强</t>
    </r>
    <phoneticPr fontId="2" type="noConversion"/>
  </si>
  <si>
    <r>
      <rPr>
        <sz val="11"/>
        <color theme="1"/>
        <rFont val="宋体"/>
        <family val="3"/>
        <charset val="134"/>
      </rPr>
      <t>朱聪聪</t>
    </r>
    <phoneticPr fontId="2" type="noConversion"/>
  </si>
  <si>
    <r>
      <rPr>
        <sz val="11"/>
        <color theme="1"/>
        <rFont val="宋体"/>
        <family val="3"/>
        <charset val="134"/>
      </rPr>
      <t>蔡敏珺</t>
    </r>
    <phoneticPr fontId="2" type="noConversion"/>
  </si>
  <si>
    <r>
      <rPr>
        <sz val="11"/>
        <color theme="1"/>
        <rFont val="宋体"/>
        <family val="3"/>
        <charset val="134"/>
      </rPr>
      <t>刘志超</t>
    </r>
    <phoneticPr fontId="2" type="noConversion"/>
  </si>
  <si>
    <r>
      <rPr>
        <sz val="11"/>
        <color theme="1"/>
        <rFont val="宋体"/>
        <family val="3"/>
        <charset val="134"/>
      </rPr>
      <t>向进猛</t>
    </r>
    <phoneticPr fontId="2" type="noConversion"/>
  </si>
  <si>
    <r>
      <rPr>
        <sz val="11"/>
        <color theme="1"/>
        <rFont val="宋体"/>
        <family val="3"/>
        <charset val="134"/>
      </rPr>
      <t>余瑞金</t>
    </r>
    <r>
      <rPr>
        <sz val="11"/>
        <color theme="1"/>
        <rFont val="Times New Roman"/>
        <family val="1"/>
      </rPr>
      <t/>
    </r>
    <phoneticPr fontId="2" type="noConversion"/>
  </si>
  <si>
    <r>
      <rPr>
        <sz val="11"/>
        <color theme="1"/>
        <rFont val="宋体"/>
        <family val="3"/>
        <charset val="134"/>
      </rPr>
      <t>邓斌</t>
    </r>
    <phoneticPr fontId="2" type="noConversion"/>
  </si>
  <si>
    <r>
      <rPr>
        <sz val="11"/>
        <color theme="1"/>
        <rFont val="宋体"/>
        <family val="3"/>
        <charset val="134"/>
      </rPr>
      <t>宋文娟</t>
    </r>
    <phoneticPr fontId="2" type="noConversion"/>
  </si>
  <si>
    <r>
      <rPr>
        <sz val="11"/>
        <color theme="1"/>
        <rFont val="宋体"/>
        <family val="3"/>
        <charset val="134"/>
      </rPr>
      <t>丛丽华</t>
    </r>
    <phoneticPr fontId="2" type="noConversion"/>
  </si>
  <si>
    <r>
      <rPr>
        <sz val="11"/>
        <color theme="1"/>
        <rFont val="宋体"/>
        <family val="3"/>
        <charset val="134"/>
      </rPr>
      <t>李丽华、汪秀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</si>
  <si>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宋体"/>
        <family val="3"/>
        <charset val="134"/>
      </rPr>
      <t>李乐京、汪秀</t>
    </r>
    <r>
      <rPr>
        <sz val="11"/>
        <color theme="1"/>
        <rFont val="Times New Roman"/>
        <family val="1"/>
      </rPr>
      <t xml:space="preserve"> </t>
    </r>
    <phoneticPr fontId="2" type="noConversion"/>
  </si>
  <si>
    <r>
      <rPr>
        <sz val="11"/>
        <color theme="1"/>
        <rFont val="宋体"/>
        <family val="3"/>
        <charset val="134"/>
      </rPr>
      <t>李乐京、李丽华</t>
    </r>
    <phoneticPr fontId="2" type="noConversion"/>
  </si>
  <si>
    <r>
      <rPr>
        <sz val="11"/>
        <color theme="1"/>
        <rFont val="宋体"/>
        <family val="3"/>
        <charset val="134"/>
      </rPr>
      <t>刘东伟、叶强飞</t>
    </r>
    <phoneticPr fontId="2" type="noConversion"/>
  </si>
  <si>
    <r>
      <rPr>
        <sz val="11"/>
        <color theme="1"/>
        <rFont val="宋体"/>
        <family val="3"/>
        <charset val="134"/>
      </rPr>
      <t>冯鹏、叶强飞</t>
    </r>
    <phoneticPr fontId="2" type="noConversion"/>
  </si>
  <si>
    <r>
      <rPr>
        <sz val="11"/>
        <color theme="1"/>
        <rFont val="宋体"/>
        <family val="3"/>
        <charset val="134"/>
      </rPr>
      <t>冯鹏、刘东伟</t>
    </r>
    <phoneticPr fontId="2" type="noConversion"/>
  </si>
  <si>
    <t xml:space="preserve">Jian Xu </t>
    <phoneticPr fontId="2" type="noConversion"/>
  </si>
  <si>
    <t xml:space="preserve">Jian Xu </t>
    <phoneticPr fontId="2" type="noConversion"/>
  </si>
  <si>
    <t>Min Feng</t>
    <phoneticPr fontId="2" type="noConversion"/>
  </si>
  <si>
    <t>Couple</t>
    <phoneticPr fontId="2" type="noConversion"/>
  </si>
  <si>
    <t>J.-C. Bünzli</t>
    <phoneticPr fontId="2" type="noConversion"/>
  </si>
  <si>
    <r>
      <rPr>
        <sz val="11"/>
        <color theme="1"/>
        <rFont val="宋体"/>
        <family val="3"/>
        <charset val="134"/>
      </rPr>
      <t>丽亭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高级（大床）</t>
    </r>
    <phoneticPr fontId="2" type="noConversion"/>
  </si>
  <si>
    <r>
      <rPr>
        <sz val="11"/>
        <color theme="1"/>
        <rFont val="宋体"/>
        <family val="3"/>
        <charset val="134"/>
      </rPr>
      <t>丽亭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高级（双床）</t>
    </r>
    <phoneticPr fontId="2" type="noConversion"/>
  </si>
  <si>
    <t>双床</t>
    <phoneticPr fontId="2" type="noConversion"/>
  </si>
  <si>
    <r>
      <rPr>
        <sz val="11"/>
        <color theme="1"/>
        <rFont val="宋体"/>
        <family val="3"/>
        <charset val="134"/>
      </rPr>
      <t>丽亭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豪华（双床）</t>
    </r>
    <phoneticPr fontId="2" type="noConversion"/>
  </si>
  <si>
    <r>
      <rPr>
        <sz val="11"/>
        <color theme="1"/>
        <rFont val="宋体"/>
        <family val="3"/>
        <charset val="134"/>
      </rPr>
      <t>丽亭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豪华（大床）</t>
    </r>
    <phoneticPr fontId="2" type="noConversion"/>
  </si>
  <si>
    <t>Mathias Wickleder</t>
  </si>
  <si>
    <t>Claudia Wickleder</t>
    <phoneticPr fontId="2" type="noConversion"/>
  </si>
  <si>
    <t>郭崇峰</t>
    <phoneticPr fontId="2" type="noConversion"/>
  </si>
  <si>
    <t>张洪武</t>
    <phoneticPr fontId="2" type="noConversion"/>
  </si>
  <si>
    <t>邱建荣</t>
    <phoneticPr fontId="2" type="noConversion"/>
  </si>
  <si>
    <t>李富友</t>
    <phoneticPr fontId="2" type="noConversion"/>
  </si>
  <si>
    <t>杨艳民</t>
    <phoneticPr fontId="2" type="noConversion"/>
  </si>
  <si>
    <t>齐西伟</t>
    <phoneticPr fontId="2" type="noConversion"/>
  </si>
  <si>
    <t>张晓燕</t>
    <phoneticPr fontId="2" type="noConversion"/>
  </si>
  <si>
    <t>杨维澄</t>
    <phoneticPr fontId="2" type="noConversion"/>
  </si>
  <si>
    <t>王达健</t>
    <phoneticPr fontId="2" type="noConversion"/>
  </si>
  <si>
    <t>王达健</t>
    <phoneticPr fontId="2" type="noConversion"/>
  </si>
  <si>
    <t>毛智勇</t>
    <phoneticPr fontId="2" type="noConversion"/>
  </si>
  <si>
    <t>毛智勇</t>
    <phoneticPr fontId="2" type="noConversion"/>
  </si>
  <si>
    <t>梁宏斌</t>
    <phoneticPr fontId="2" type="noConversion"/>
  </si>
  <si>
    <t>杨正文</t>
    <phoneticPr fontId="2" type="noConversion"/>
  </si>
  <si>
    <t>宋志国</t>
    <phoneticPr fontId="2" type="noConversion"/>
  </si>
  <si>
    <t>苟婧</t>
    <phoneticPr fontId="2" type="noConversion"/>
  </si>
  <si>
    <t>姓名</t>
    <phoneticPr fontId="2" type="noConversion"/>
  </si>
  <si>
    <t>房型</t>
    <phoneticPr fontId="2" type="noConversion"/>
  </si>
  <si>
    <t>入住日期</t>
    <phoneticPr fontId="2" type="noConversion"/>
  </si>
  <si>
    <t>离店日期</t>
    <phoneticPr fontId="2" type="noConversion"/>
  </si>
  <si>
    <t>是否合住</t>
    <phoneticPr fontId="2" type="noConversion"/>
  </si>
  <si>
    <t>合住人</t>
    <phoneticPr fontId="2" type="noConversion"/>
  </si>
  <si>
    <t>刘伯梅</t>
    <phoneticPr fontId="2" type="noConversion"/>
  </si>
  <si>
    <t>刘伯梅</t>
    <phoneticPr fontId="2" type="noConversion"/>
  </si>
  <si>
    <t>邹睿</t>
    <phoneticPr fontId="2" type="noConversion"/>
  </si>
  <si>
    <t>邹睿</t>
    <phoneticPr fontId="2" type="noConversion"/>
  </si>
  <si>
    <t>是</t>
    <phoneticPr fontId="2" type="noConversion"/>
  </si>
  <si>
    <t>张杰</t>
    <phoneticPr fontId="2" type="noConversion"/>
  </si>
  <si>
    <t>张杰</t>
    <phoneticPr fontId="2" type="noConversion"/>
  </si>
  <si>
    <t>韩庆艳</t>
    <phoneticPr fontId="2" type="noConversion"/>
  </si>
  <si>
    <t>韩庆艳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</si>
</sst>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6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6"/>
      <name val="宋体"/>
      <family val="3"/>
      <charset val="128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宋体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89">
    <xf numFmtId="0" fontId="0" fillId="0" borderId="0" xfId="0">
      <alignment vertical="center"/>
    </xf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2" borderId="1" xfId="0" applyFont="1" applyFill="1" applyBorder="1">
      <alignment vertical="center"/>
    </xf>
    <xf numFmtId="0" fontId="9" fillId="2" borderId="1" xfId="0" applyFont="1" applyFill="1" applyBorder="1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16" fillId="0" borderId="0" xfId="0" applyFont="1">
      <alignment vertical="center"/>
    </xf>
    <xf numFmtId="0" fontId="16" fillId="2" borderId="1" xfId="0" applyFont="1" applyFill="1" applyBorder="1">
      <alignment vertical="center"/>
    </xf>
    <xf numFmtId="49" fontId="16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/>
    </xf>
    <xf numFmtId="49" fontId="16" fillId="2" borderId="1" xfId="0" applyNumberFormat="1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/>
    </xf>
    <xf numFmtId="0" fontId="16" fillId="2" borderId="1" xfId="1" applyFont="1" applyFill="1" applyBorder="1" applyAlignment="1">
      <alignment horizontal="left" vertical="center"/>
    </xf>
    <xf numFmtId="0" fontId="19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1" xfId="3" applyFont="1" applyFill="1" applyBorder="1">
      <alignment vertical="center"/>
    </xf>
    <xf numFmtId="49" fontId="16" fillId="2" borderId="1" xfId="3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top" wrapText="1"/>
    </xf>
    <xf numFmtId="14" fontId="16" fillId="2" borderId="1" xfId="0" applyNumberFormat="1" applyFont="1" applyFill="1" applyBorder="1" applyAlignment="1">
      <alignment horizontal="left" vertical="center"/>
    </xf>
    <xf numFmtId="0" fontId="16" fillId="2" borderId="1" xfId="3" applyFont="1" applyFill="1" applyBorder="1" applyAlignment="1">
      <alignment horizontal="left" vertical="center"/>
    </xf>
    <xf numFmtId="0" fontId="16" fillId="2" borderId="1" xfId="6" applyFont="1" applyFill="1" applyBorder="1">
      <alignment vertical="center"/>
    </xf>
    <xf numFmtId="14" fontId="16" fillId="2" borderId="1" xfId="0" applyNumberFormat="1" applyFont="1" applyFill="1" applyBorder="1" applyAlignment="1">
      <alignment horizontal="right" vertical="center"/>
    </xf>
    <xf numFmtId="0" fontId="4" fillId="2" borderId="1" xfId="3" applyFont="1" applyFill="1" applyBorder="1">
      <alignment vertical="center"/>
    </xf>
    <xf numFmtId="0" fontId="4" fillId="2" borderId="1" xfId="6" applyFont="1" applyFill="1" applyBorder="1">
      <alignment vertical="center"/>
    </xf>
    <xf numFmtId="0" fontId="17" fillId="2" borderId="1" xfId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vertical="center"/>
    </xf>
    <xf numFmtId="0" fontId="8" fillId="2" borderId="1" xfId="2" applyFont="1" applyFill="1" applyBorder="1">
      <alignment vertical="center"/>
    </xf>
    <xf numFmtId="49" fontId="17" fillId="2" borderId="1" xfId="2" applyNumberFormat="1" applyFont="1" applyFill="1" applyBorder="1" applyAlignment="1">
      <alignment horizontal="center" vertical="center"/>
    </xf>
    <xf numFmtId="0" fontId="17" fillId="2" borderId="1" xfId="2" applyFont="1" applyFill="1" applyBorder="1" applyAlignment="1">
      <alignment horizontal="left" vertical="center"/>
    </xf>
    <xf numFmtId="0" fontId="17" fillId="2" borderId="1" xfId="2" applyFont="1" applyFill="1" applyBorder="1">
      <alignment vertical="center"/>
    </xf>
    <xf numFmtId="0" fontId="9" fillId="2" borderId="1" xfId="0" applyFont="1" applyFill="1" applyBorder="1" applyAlignment="1">
      <alignment horizontal="left" vertical="center"/>
    </xf>
    <xf numFmtId="14" fontId="18" fillId="2" borderId="1" xfId="0" applyNumberFormat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16" fillId="2" borderId="1" xfId="5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left" vertical="center"/>
    </xf>
    <xf numFmtId="0" fontId="17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2" borderId="3" xfId="0" applyFont="1" applyFill="1" applyBorder="1">
      <alignment vertical="center"/>
    </xf>
    <xf numFmtId="14" fontId="20" fillId="0" borderId="1" xfId="0" applyNumberFormat="1" applyFont="1" applyFill="1" applyBorder="1">
      <alignment vertical="center"/>
    </xf>
    <xf numFmtId="14" fontId="20" fillId="2" borderId="1" xfId="0" applyNumberFormat="1" applyFont="1" applyFill="1" applyBorder="1">
      <alignment vertical="center"/>
    </xf>
    <xf numFmtId="0" fontId="16" fillId="0" borderId="2" xfId="0" applyFont="1" applyBorder="1" applyAlignment="1">
      <alignment horizontal="left" vertical="center"/>
    </xf>
    <xf numFmtId="49" fontId="16" fillId="2" borderId="2" xfId="0" applyNumberFormat="1" applyFont="1" applyFill="1" applyBorder="1" applyAlignment="1">
      <alignment horizontal="left" vertical="center"/>
    </xf>
    <xf numFmtId="14" fontId="20" fillId="0" borderId="2" xfId="0" applyNumberFormat="1" applyFont="1" applyFill="1" applyBorder="1">
      <alignment vertical="center"/>
    </xf>
    <xf numFmtId="14" fontId="20" fillId="0" borderId="3" xfId="0" applyNumberFormat="1" applyFont="1" applyFill="1" applyBorder="1">
      <alignment vertical="center"/>
    </xf>
    <xf numFmtId="0" fontId="0" fillId="2" borderId="1" xfId="0" applyFill="1" applyBorder="1">
      <alignment vertical="center"/>
    </xf>
    <xf numFmtId="49" fontId="16" fillId="2" borderId="3" xfId="0" applyNumberFormat="1" applyFont="1" applyFill="1" applyBorder="1" applyAlignment="1">
      <alignment horizontal="left" vertical="center"/>
    </xf>
    <xf numFmtId="0" fontId="0" fillId="2" borderId="0" xfId="0" applyFill="1" applyBorder="1">
      <alignment vertical="center"/>
    </xf>
    <xf numFmtId="0" fontId="7" fillId="2" borderId="3" xfId="0" applyFont="1" applyFill="1" applyBorder="1" applyAlignment="1">
      <alignment horizontal="left" vertical="center"/>
    </xf>
    <xf numFmtId="0" fontId="21" fillId="2" borderId="0" xfId="0" applyFont="1" applyFill="1">
      <alignment vertical="center"/>
    </xf>
    <xf numFmtId="14" fontId="20" fillId="0" borderId="0" xfId="0" applyNumberFormat="1" applyFont="1" applyFill="1" applyBorder="1">
      <alignment vertical="center"/>
    </xf>
    <xf numFmtId="0" fontId="16" fillId="2" borderId="1" xfId="0" applyFont="1" applyFill="1" applyBorder="1" applyAlignment="1">
      <alignment horizontal="left" vertical="center"/>
    </xf>
    <xf numFmtId="0" fontId="16" fillId="2" borderId="3" xfId="0" applyFont="1" applyFill="1" applyBorder="1" applyAlignment="1">
      <alignment horizontal="left" vertical="center"/>
    </xf>
    <xf numFmtId="0" fontId="21" fillId="2" borderId="1" xfId="0" applyFont="1" applyFill="1" applyBorder="1">
      <alignment vertical="center"/>
    </xf>
    <xf numFmtId="0" fontId="16" fillId="2" borderId="3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0" fontId="7" fillId="2" borderId="1" xfId="0" applyFont="1" applyFill="1" applyBorder="1">
      <alignment vertical="center"/>
    </xf>
    <xf numFmtId="0" fontId="9" fillId="0" borderId="1" xfId="0" applyFont="1" applyBorder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14" fontId="20" fillId="0" borderId="2" xfId="0" applyNumberFormat="1" applyFont="1" applyFill="1" applyBorder="1" applyAlignment="1">
      <alignment horizontal="center" vertical="center"/>
    </xf>
    <xf numFmtId="14" fontId="20" fillId="0" borderId="3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/>
    </xf>
    <xf numFmtId="0" fontId="17" fillId="2" borderId="1" xfId="1" applyFont="1" applyFill="1" applyBorder="1" applyAlignment="1">
      <alignment horizontal="left" vertical="center"/>
    </xf>
    <xf numFmtId="0" fontId="16" fillId="2" borderId="2" xfId="0" applyFont="1" applyFill="1" applyBorder="1" applyAlignment="1">
      <alignment horizontal="left" vertical="center"/>
    </xf>
    <xf numFmtId="0" fontId="16" fillId="2" borderId="3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0" fontId="17" fillId="2" borderId="1" xfId="1" applyFont="1" applyFill="1" applyBorder="1" applyAlignment="1">
      <alignment horizontal="center" vertical="center"/>
    </xf>
  </cellXfs>
  <cellStyles count="7">
    <cellStyle name="常规" xfId="0" builtinId="0"/>
    <cellStyle name="常规 2" xfId="1"/>
    <cellStyle name="常规 3" xfId="2"/>
    <cellStyle name="常规 4" xfId="4"/>
    <cellStyle name="常规 5" xfId="5"/>
    <cellStyle name="常规 6" xfId="3"/>
    <cellStyle name="常规 7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8468;&#20214;1-&#20303;&#23487;&#20449;&#24687;&#32479;&#35745;&#34920;-&#22823;&#36830;&#27665;&#26063;&#22823;&#23398;-&#33891;&#2599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酒店信息"/>
      <sheetName val="入住信息统计表"/>
      <sheetName val="Sheet3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5"/>
  <sheetViews>
    <sheetView tabSelected="1" topLeftCell="A100" workbookViewId="0">
      <selection activeCell="E115" sqref="E115"/>
    </sheetView>
  </sheetViews>
  <sheetFormatPr defaultRowHeight="13.5" x14ac:dyDescent="0.15"/>
  <cols>
    <col min="1" max="1" width="6" customWidth="1"/>
    <col min="2" max="2" width="10.125" customWidth="1"/>
    <col min="3" max="3" width="21.25" customWidth="1"/>
    <col min="5" max="5" width="10" customWidth="1"/>
    <col min="10" max="10" width="10.5" bestFit="1" customWidth="1"/>
  </cols>
  <sheetData>
    <row r="1" spans="1:7" s="1" customFormat="1" x14ac:dyDescent="0.15">
      <c r="B1" s="1" t="s">
        <v>360</v>
      </c>
      <c r="C1" s="5" t="s">
        <v>361</v>
      </c>
      <c r="D1" s="1" t="s">
        <v>362</v>
      </c>
      <c r="E1" s="1" t="s">
        <v>363</v>
      </c>
      <c r="F1" s="1" t="s">
        <v>364</v>
      </c>
      <c r="G1" s="1" t="s">
        <v>365</v>
      </c>
    </row>
    <row r="2" spans="1:7" ht="15" x14ac:dyDescent="0.15">
      <c r="A2" s="18">
        <v>1</v>
      </c>
      <c r="B2" s="18" t="s">
        <v>112</v>
      </c>
      <c r="C2" s="19" t="s">
        <v>337</v>
      </c>
      <c r="D2" s="56">
        <v>43194</v>
      </c>
      <c r="E2" s="56">
        <v>43197</v>
      </c>
      <c r="F2" s="18" t="s">
        <v>113</v>
      </c>
      <c r="G2" s="18"/>
    </row>
    <row r="3" spans="1:7" ht="15" x14ac:dyDescent="0.15">
      <c r="A3" s="18">
        <v>2</v>
      </c>
      <c r="B3" s="15" t="s">
        <v>114</v>
      </c>
      <c r="C3" s="19" t="s">
        <v>337</v>
      </c>
      <c r="D3" s="56">
        <v>43194</v>
      </c>
      <c r="E3" s="56">
        <v>43198</v>
      </c>
      <c r="F3" s="15" t="s">
        <v>111</v>
      </c>
      <c r="G3" s="15"/>
    </row>
    <row r="4" spans="1:7" ht="15" x14ac:dyDescent="0.15">
      <c r="A4" s="18">
        <v>3</v>
      </c>
      <c r="B4" s="15" t="s">
        <v>115</v>
      </c>
      <c r="C4" s="19" t="s">
        <v>337</v>
      </c>
      <c r="D4" s="56">
        <v>43194</v>
      </c>
      <c r="E4" s="56">
        <v>43198</v>
      </c>
      <c r="F4" s="15" t="s">
        <v>111</v>
      </c>
      <c r="G4" s="15"/>
    </row>
    <row r="5" spans="1:7" ht="15" x14ac:dyDescent="0.15">
      <c r="A5" s="18">
        <v>4</v>
      </c>
      <c r="B5" s="15" t="s">
        <v>116</v>
      </c>
      <c r="C5" s="19" t="s">
        <v>337</v>
      </c>
      <c r="D5" s="56">
        <v>43194</v>
      </c>
      <c r="E5" s="56">
        <v>43198</v>
      </c>
      <c r="F5" s="15" t="s">
        <v>111</v>
      </c>
      <c r="G5" s="15"/>
    </row>
    <row r="6" spans="1:7" ht="15" x14ac:dyDescent="0.15">
      <c r="A6" s="18">
        <v>5</v>
      </c>
      <c r="B6" s="29" t="s">
        <v>117</v>
      </c>
      <c r="C6" s="19" t="s">
        <v>337</v>
      </c>
      <c r="D6" s="56">
        <v>43194</v>
      </c>
      <c r="E6" s="56">
        <v>43198</v>
      </c>
      <c r="F6" s="29" t="s">
        <v>118</v>
      </c>
      <c r="G6" s="15"/>
    </row>
    <row r="7" spans="1:7" ht="15" x14ac:dyDescent="0.15">
      <c r="A7" s="18">
        <v>6</v>
      </c>
      <c r="B7" s="15" t="s">
        <v>119</v>
      </c>
      <c r="C7" s="19" t="s">
        <v>337</v>
      </c>
      <c r="D7" s="56">
        <v>43194</v>
      </c>
      <c r="E7" s="56">
        <v>43198</v>
      </c>
      <c r="F7" s="15" t="s">
        <v>111</v>
      </c>
      <c r="G7" s="15"/>
    </row>
    <row r="8" spans="1:7" ht="15" x14ac:dyDescent="0.15">
      <c r="A8" s="18">
        <v>7</v>
      </c>
      <c r="B8" s="15" t="s">
        <v>120</v>
      </c>
      <c r="C8" s="19" t="s">
        <v>337</v>
      </c>
      <c r="D8" s="56">
        <v>43194</v>
      </c>
      <c r="E8" s="56">
        <v>43198</v>
      </c>
      <c r="F8" s="15" t="s">
        <v>111</v>
      </c>
      <c r="G8" s="15"/>
    </row>
    <row r="9" spans="1:7" ht="15" x14ac:dyDescent="0.15">
      <c r="A9" s="18">
        <v>8</v>
      </c>
      <c r="B9" s="15" t="s">
        <v>121</v>
      </c>
      <c r="C9" s="19" t="s">
        <v>337</v>
      </c>
      <c r="D9" s="56">
        <v>43194</v>
      </c>
      <c r="E9" s="56">
        <v>43198</v>
      </c>
      <c r="F9" s="15" t="s">
        <v>111</v>
      </c>
      <c r="G9" s="15"/>
    </row>
    <row r="10" spans="1:7" ht="15" x14ac:dyDescent="0.15">
      <c r="A10" s="18">
        <v>9</v>
      </c>
      <c r="B10" s="15" t="s">
        <v>122</v>
      </c>
      <c r="C10" s="19" t="s">
        <v>337</v>
      </c>
      <c r="D10" s="56">
        <v>43194</v>
      </c>
      <c r="E10" s="56">
        <v>43198</v>
      </c>
      <c r="F10" s="15" t="s">
        <v>111</v>
      </c>
      <c r="G10" s="15"/>
    </row>
    <row r="11" spans="1:7" ht="15" x14ac:dyDescent="0.15">
      <c r="A11" s="18">
        <v>10</v>
      </c>
      <c r="B11" s="15" t="s">
        <v>123</v>
      </c>
      <c r="C11" s="19" t="s">
        <v>337</v>
      </c>
      <c r="D11" s="56">
        <v>43194</v>
      </c>
      <c r="E11" s="56">
        <v>43198</v>
      </c>
      <c r="F11" s="15" t="s">
        <v>111</v>
      </c>
      <c r="G11" s="15"/>
    </row>
    <row r="12" spans="1:7" ht="15" x14ac:dyDescent="0.15">
      <c r="A12" s="18">
        <v>11</v>
      </c>
      <c r="B12" s="15" t="s">
        <v>124</v>
      </c>
      <c r="C12" s="19" t="s">
        <v>337</v>
      </c>
      <c r="D12" s="56">
        <v>43194</v>
      </c>
      <c r="E12" s="56">
        <v>43197</v>
      </c>
      <c r="F12" s="15" t="s">
        <v>111</v>
      </c>
      <c r="G12" s="15"/>
    </row>
    <row r="13" spans="1:7" ht="15" x14ac:dyDescent="0.15">
      <c r="A13" s="18">
        <v>12</v>
      </c>
      <c r="B13" s="15" t="s">
        <v>125</v>
      </c>
      <c r="C13" s="19" t="s">
        <v>337</v>
      </c>
      <c r="D13" s="56">
        <v>43194</v>
      </c>
      <c r="E13" s="56">
        <v>43198</v>
      </c>
      <c r="F13" s="15" t="s">
        <v>111</v>
      </c>
      <c r="G13" s="15"/>
    </row>
    <row r="14" spans="1:7" ht="15" x14ac:dyDescent="0.15">
      <c r="A14" s="18">
        <v>13</v>
      </c>
      <c r="B14" s="17" t="s">
        <v>126</v>
      </c>
      <c r="C14" s="19" t="s">
        <v>337</v>
      </c>
      <c r="D14" s="56">
        <v>43194</v>
      </c>
      <c r="E14" s="56"/>
      <c r="F14" s="17" t="s">
        <v>113</v>
      </c>
      <c r="G14" s="17"/>
    </row>
    <row r="15" spans="1:7" ht="15" x14ac:dyDescent="0.15">
      <c r="A15" s="18">
        <v>14</v>
      </c>
      <c r="B15" s="16" t="s">
        <v>127</v>
      </c>
      <c r="C15" s="19" t="s">
        <v>337</v>
      </c>
      <c r="D15" s="56">
        <v>43194</v>
      </c>
      <c r="E15" s="56">
        <v>43197</v>
      </c>
      <c r="F15" s="17" t="s">
        <v>111</v>
      </c>
      <c r="G15" s="17"/>
    </row>
    <row r="16" spans="1:7" ht="15" x14ac:dyDescent="0.15">
      <c r="A16" s="18">
        <v>15</v>
      </c>
      <c r="B16" s="18" t="s">
        <v>128</v>
      </c>
      <c r="C16" s="19" t="s">
        <v>337</v>
      </c>
      <c r="D16" s="56">
        <v>43194</v>
      </c>
      <c r="E16" s="56">
        <v>43198</v>
      </c>
      <c r="F16" s="18" t="s">
        <v>111</v>
      </c>
      <c r="G16" s="18"/>
    </row>
    <row r="17" spans="1:7" ht="15" x14ac:dyDescent="0.15">
      <c r="A17" s="18">
        <v>16</v>
      </c>
      <c r="B17" s="18" t="s">
        <v>129</v>
      </c>
      <c r="C17" s="19" t="s">
        <v>337</v>
      </c>
      <c r="D17" s="56">
        <v>43194</v>
      </c>
      <c r="E17" s="56">
        <v>43198</v>
      </c>
      <c r="F17" s="18" t="s">
        <v>111</v>
      </c>
      <c r="G17" s="18"/>
    </row>
    <row r="18" spans="1:7" ht="15" x14ac:dyDescent="0.15">
      <c r="A18" s="18">
        <v>17</v>
      </c>
      <c r="B18" s="18" t="s">
        <v>130</v>
      </c>
      <c r="C18" s="19" t="s">
        <v>337</v>
      </c>
      <c r="D18" s="56">
        <v>43194</v>
      </c>
      <c r="E18" s="56">
        <v>43197</v>
      </c>
      <c r="F18" s="18" t="s">
        <v>111</v>
      </c>
      <c r="G18" s="18"/>
    </row>
    <row r="19" spans="1:7" ht="15" x14ac:dyDescent="0.15">
      <c r="A19" s="18">
        <v>18</v>
      </c>
      <c r="B19" s="17" t="s">
        <v>131</v>
      </c>
      <c r="C19" s="19" t="s">
        <v>337</v>
      </c>
      <c r="D19" s="56">
        <v>43194</v>
      </c>
      <c r="E19" s="56">
        <v>43198</v>
      </c>
      <c r="F19" s="17" t="s">
        <v>111</v>
      </c>
      <c r="G19" s="17"/>
    </row>
    <row r="20" spans="1:7" ht="15" x14ac:dyDescent="0.15">
      <c r="A20" s="18">
        <v>19</v>
      </c>
      <c r="B20" s="18" t="s">
        <v>132</v>
      </c>
      <c r="C20" s="19" t="s">
        <v>337</v>
      </c>
      <c r="D20" s="56">
        <v>43194</v>
      </c>
      <c r="E20" s="56">
        <v>43196</v>
      </c>
      <c r="F20" s="18" t="s">
        <v>111</v>
      </c>
      <c r="G20" s="18"/>
    </row>
    <row r="21" spans="1:7" ht="15" x14ac:dyDescent="0.15">
      <c r="A21" s="18">
        <v>20</v>
      </c>
      <c r="B21" s="18" t="s">
        <v>55</v>
      </c>
      <c r="C21" s="19" t="s">
        <v>337</v>
      </c>
      <c r="D21" s="56">
        <v>43194</v>
      </c>
      <c r="E21" s="56">
        <v>43198</v>
      </c>
      <c r="F21" s="18" t="s">
        <v>47</v>
      </c>
      <c r="G21" s="18"/>
    </row>
    <row r="22" spans="1:7" ht="15" x14ac:dyDescent="0.15">
      <c r="A22" s="18">
        <v>21</v>
      </c>
      <c r="B22" s="18" t="s">
        <v>56</v>
      </c>
      <c r="C22" s="19" t="s">
        <v>337</v>
      </c>
      <c r="D22" s="56">
        <v>43194</v>
      </c>
      <c r="E22" s="56">
        <v>43198</v>
      </c>
      <c r="F22" s="18" t="s">
        <v>47</v>
      </c>
      <c r="G22" s="18"/>
    </row>
    <row r="23" spans="1:7" ht="15" x14ac:dyDescent="0.15">
      <c r="A23" s="18">
        <v>22</v>
      </c>
      <c r="B23" s="18" t="s">
        <v>57</v>
      </c>
      <c r="C23" s="19" t="s">
        <v>337</v>
      </c>
      <c r="D23" s="56">
        <v>43194</v>
      </c>
      <c r="E23" s="56">
        <v>46851</v>
      </c>
      <c r="F23" s="18" t="s">
        <v>47</v>
      </c>
      <c r="G23" s="18"/>
    </row>
    <row r="24" spans="1:7" ht="15" x14ac:dyDescent="0.15">
      <c r="A24" s="18">
        <v>23</v>
      </c>
      <c r="B24" s="20" t="s">
        <v>133</v>
      </c>
      <c r="C24" s="19" t="s">
        <v>337</v>
      </c>
      <c r="D24" s="56">
        <v>43193</v>
      </c>
      <c r="E24" s="56">
        <v>43198</v>
      </c>
      <c r="F24" s="18" t="s">
        <v>134</v>
      </c>
      <c r="G24" s="18"/>
    </row>
    <row r="25" spans="1:7" ht="15" x14ac:dyDescent="0.15">
      <c r="A25" s="18">
        <v>24</v>
      </c>
      <c r="B25" s="21" t="s">
        <v>203</v>
      </c>
      <c r="C25" s="19" t="s">
        <v>337</v>
      </c>
      <c r="D25" s="56">
        <v>43193</v>
      </c>
      <c r="E25" s="56">
        <v>43198</v>
      </c>
      <c r="F25" s="21" t="s">
        <v>47</v>
      </c>
      <c r="G25" s="21"/>
    </row>
    <row r="26" spans="1:7" ht="15" x14ac:dyDescent="0.15">
      <c r="A26" s="18">
        <v>25</v>
      </c>
      <c r="B26" s="22" t="s">
        <v>103</v>
      </c>
      <c r="C26" s="19" t="s">
        <v>337</v>
      </c>
      <c r="D26" s="56">
        <v>43194</v>
      </c>
      <c r="E26" s="56">
        <v>43196</v>
      </c>
      <c r="F26" s="22" t="s">
        <v>87</v>
      </c>
      <c r="G26" s="22"/>
    </row>
    <row r="27" spans="1:7" ht="15" x14ac:dyDescent="0.15">
      <c r="A27" s="18">
        <v>26</v>
      </c>
      <c r="B27" s="20" t="s">
        <v>105</v>
      </c>
      <c r="C27" s="19" t="s">
        <v>337</v>
      </c>
      <c r="D27" s="56">
        <v>43194</v>
      </c>
      <c r="E27" s="56">
        <v>43198</v>
      </c>
      <c r="F27" s="18" t="s">
        <v>106</v>
      </c>
      <c r="G27" s="18"/>
    </row>
    <row r="28" spans="1:7" ht="15" x14ac:dyDescent="0.15">
      <c r="A28" s="18">
        <v>27</v>
      </c>
      <c r="B28" s="18" t="s">
        <v>107</v>
      </c>
      <c r="C28" s="19" t="s">
        <v>337</v>
      </c>
      <c r="D28" s="56">
        <v>43193</v>
      </c>
      <c r="E28" s="56">
        <v>43197</v>
      </c>
      <c r="F28" s="18" t="s">
        <v>47</v>
      </c>
      <c r="G28" s="18"/>
    </row>
    <row r="29" spans="1:7" ht="15" x14ac:dyDescent="0.15">
      <c r="A29" s="18">
        <v>28</v>
      </c>
      <c r="B29" s="20" t="s">
        <v>108</v>
      </c>
      <c r="C29" s="19" t="s">
        <v>337</v>
      </c>
      <c r="D29" s="56">
        <v>43193</v>
      </c>
      <c r="E29" s="56">
        <v>43197</v>
      </c>
      <c r="F29" s="18" t="s">
        <v>47</v>
      </c>
      <c r="G29" s="18"/>
    </row>
    <row r="30" spans="1:7" ht="15" x14ac:dyDescent="0.25">
      <c r="A30" s="18">
        <v>29</v>
      </c>
      <c r="B30" s="23" t="s">
        <v>58</v>
      </c>
      <c r="C30" s="19" t="s">
        <v>337</v>
      </c>
      <c r="D30" s="56">
        <v>43194</v>
      </c>
      <c r="E30" s="56">
        <v>43198</v>
      </c>
      <c r="F30" s="23" t="s">
        <v>47</v>
      </c>
      <c r="G30" s="23"/>
    </row>
    <row r="31" spans="1:7" ht="15" x14ac:dyDescent="0.25">
      <c r="A31" s="18">
        <v>30</v>
      </c>
      <c r="B31" s="23" t="s">
        <v>59</v>
      </c>
      <c r="C31" s="19" t="s">
        <v>337</v>
      </c>
      <c r="D31" s="56">
        <v>43193</v>
      </c>
      <c r="E31" s="56">
        <v>43198</v>
      </c>
      <c r="F31" s="18" t="s">
        <v>47</v>
      </c>
      <c r="G31" s="23"/>
    </row>
    <row r="32" spans="1:7" ht="15" x14ac:dyDescent="0.15">
      <c r="A32" s="18">
        <v>31</v>
      </c>
      <c r="B32" s="21" t="s">
        <v>135</v>
      </c>
      <c r="C32" s="19" t="s">
        <v>337</v>
      </c>
      <c r="D32" s="56">
        <v>43194</v>
      </c>
      <c r="E32" s="56">
        <v>43198</v>
      </c>
      <c r="F32" s="21" t="s">
        <v>136</v>
      </c>
      <c r="G32" s="21"/>
    </row>
    <row r="33" spans="1:10" ht="15" x14ac:dyDescent="0.15">
      <c r="A33" s="18">
        <v>32</v>
      </c>
      <c r="B33" s="17" t="s">
        <v>137</v>
      </c>
      <c r="C33" s="19" t="s">
        <v>337</v>
      </c>
      <c r="D33" s="56">
        <v>43194</v>
      </c>
      <c r="E33" s="56">
        <v>43198</v>
      </c>
      <c r="F33" s="17" t="s">
        <v>111</v>
      </c>
      <c r="G33" s="17"/>
    </row>
    <row r="34" spans="1:10" ht="15" x14ac:dyDescent="0.15">
      <c r="A34" s="82">
        <v>33</v>
      </c>
      <c r="B34" s="24" t="s">
        <v>332</v>
      </c>
      <c r="C34" s="19" t="s">
        <v>337</v>
      </c>
      <c r="D34" s="56">
        <v>43193</v>
      </c>
      <c r="E34" s="56">
        <v>43198</v>
      </c>
      <c r="F34" s="24" t="s">
        <v>206</v>
      </c>
      <c r="G34" s="24" t="s">
        <v>334</v>
      </c>
    </row>
    <row r="35" spans="1:10" ht="15" x14ac:dyDescent="0.15">
      <c r="A35" s="82"/>
      <c r="B35" s="24" t="s">
        <v>334</v>
      </c>
      <c r="C35" s="19" t="s">
        <v>337</v>
      </c>
      <c r="D35" s="56">
        <v>43193</v>
      </c>
      <c r="E35" s="56">
        <v>43198</v>
      </c>
      <c r="F35" s="24" t="s">
        <v>206</v>
      </c>
      <c r="G35" s="24" t="s">
        <v>333</v>
      </c>
    </row>
    <row r="36" spans="1:10" ht="15" x14ac:dyDescent="0.15">
      <c r="A36" s="18">
        <v>34</v>
      </c>
      <c r="B36" s="21" t="s">
        <v>109</v>
      </c>
      <c r="C36" s="19" t="s">
        <v>337</v>
      </c>
      <c r="D36" s="56">
        <v>43194</v>
      </c>
      <c r="E36" s="56">
        <v>43198</v>
      </c>
      <c r="F36" s="18" t="s">
        <v>47</v>
      </c>
      <c r="G36" s="18"/>
    </row>
    <row r="37" spans="1:10" ht="15" x14ac:dyDescent="0.15">
      <c r="A37" s="18">
        <v>35</v>
      </c>
      <c r="B37" s="17" t="s">
        <v>138</v>
      </c>
      <c r="C37" s="19" t="s">
        <v>337</v>
      </c>
      <c r="D37" s="56">
        <v>43194</v>
      </c>
      <c r="E37" s="56">
        <v>43197</v>
      </c>
      <c r="F37" s="18" t="s">
        <v>111</v>
      </c>
      <c r="G37" s="17"/>
    </row>
    <row r="38" spans="1:10" ht="15" x14ac:dyDescent="0.15">
      <c r="A38" s="18">
        <v>36</v>
      </c>
      <c r="B38" s="17" t="s">
        <v>139</v>
      </c>
      <c r="C38" s="19" t="s">
        <v>337</v>
      </c>
      <c r="D38" s="56">
        <v>43194</v>
      </c>
      <c r="E38" s="56">
        <v>43197</v>
      </c>
      <c r="F38" s="18" t="s">
        <v>111</v>
      </c>
      <c r="G38" s="17"/>
    </row>
    <row r="39" spans="1:10" ht="15" x14ac:dyDescent="0.15">
      <c r="A39" s="18">
        <v>37</v>
      </c>
      <c r="B39" s="17" t="s">
        <v>140</v>
      </c>
      <c r="C39" s="19" t="s">
        <v>337</v>
      </c>
      <c r="D39" s="56">
        <v>43194</v>
      </c>
      <c r="E39" s="56">
        <v>43197</v>
      </c>
      <c r="F39" s="18" t="s">
        <v>111</v>
      </c>
      <c r="G39" s="17"/>
    </row>
    <row r="40" spans="1:10" ht="15" x14ac:dyDescent="0.15">
      <c r="A40" s="18">
        <v>38</v>
      </c>
      <c r="B40" s="17" t="s">
        <v>141</v>
      </c>
      <c r="C40" s="19" t="s">
        <v>337</v>
      </c>
      <c r="D40" s="56">
        <v>43194</v>
      </c>
      <c r="E40" s="56">
        <v>43197</v>
      </c>
      <c r="F40" s="18" t="s">
        <v>111</v>
      </c>
      <c r="G40" s="17"/>
    </row>
    <row r="41" spans="1:10" ht="15" x14ac:dyDescent="0.15">
      <c r="A41" s="18">
        <v>39</v>
      </c>
      <c r="B41" s="17" t="s">
        <v>142</v>
      </c>
      <c r="C41" s="19" t="s">
        <v>337</v>
      </c>
      <c r="D41" s="56">
        <v>43194</v>
      </c>
      <c r="E41" s="56">
        <v>43198</v>
      </c>
      <c r="F41" s="18" t="s">
        <v>111</v>
      </c>
      <c r="G41" s="17"/>
    </row>
    <row r="42" spans="1:10" s="49" customFormat="1" ht="15" x14ac:dyDescent="0.15">
      <c r="A42" s="46">
        <v>40</v>
      </c>
      <c r="B42" s="46" t="s">
        <v>143</v>
      </c>
      <c r="C42" s="19" t="s">
        <v>337</v>
      </c>
      <c r="D42" s="56">
        <v>43194</v>
      </c>
      <c r="E42" s="56">
        <v>43197</v>
      </c>
      <c r="F42" s="46"/>
      <c r="G42" s="46"/>
    </row>
    <row r="43" spans="1:10" ht="15" x14ac:dyDescent="0.15">
      <c r="A43" s="18">
        <v>41</v>
      </c>
      <c r="B43" s="18" t="s">
        <v>144</v>
      </c>
      <c r="C43" s="19" t="s">
        <v>337</v>
      </c>
      <c r="D43" s="56">
        <v>43194</v>
      </c>
      <c r="E43" s="56">
        <v>43197</v>
      </c>
      <c r="F43" s="18" t="s">
        <v>47</v>
      </c>
      <c r="G43" s="18"/>
    </row>
    <row r="44" spans="1:10" ht="15" x14ac:dyDescent="0.25">
      <c r="A44" s="18">
        <v>42</v>
      </c>
      <c r="B44" s="18" t="s">
        <v>145</v>
      </c>
      <c r="C44" s="19" t="s">
        <v>337</v>
      </c>
      <c r="D44" s="56">
        <v>43194</v>
      </c>
      <c r="E44" s="56">
        <v>43197</v>
      </c>
      <c r="F44" s="23" t="s">
        <v>47</v>
      </c>
      <c r="G44" s="18"/>
    </row>
    <row r="45" spans="1:10" ht="15" x14ac:dyDescent="0.25">
      <c r="A45" s="18">
        <v>43</v>
      </c>
      <c r="B45" s="18" t="s">
        <v>146</v>
      </c>
      <c r="C45" s="19" t="s">
        <v>337</v>
      </c>
      <c r="D45" s="56">
        <v>43194</v>
      </c>
      <c r="E45" s="56">
        <v>43197</v>
      </c>
      <c r="F45" s="23" t="s">
        <v>87</v>
      </c>
      <c r="G45" s="18"/>
    </row>
    <row r="46" spans="1:10" ht="15" x14ac:dyDescent="0.15">
      <c r="A46" s="18">
        <v>44</v>
      </c>
      <c r="B46" s="18" t="s">
        <v>147</v>
      </c>
      <c r="C46" s="19" t="s">
        <v>337</v>
      </c>
      <c r="D46" s="56">
        <v>43194</v>
      </c>
      <c r="E46" s="56">
        <v>43196</v>
      </c>
      <c r="F46" s="18" t="s">
        <v>47</v>
      </c>
      <c r="G46" s="18"/>
    </row>
    <row r="47" spans="1:10" ht="15" x14ac:dyDescent="0.15">
      <c r="A47" s="18">
        <v>45</v>
      </c>
      <c r="B47" s="46" t="s">
        <v>148</v>
      </c>
      <c r="C47" s="19" t="s">
        <v>337</v>
      </c>
      <c r="D47" s="56">
        <v>43193</v>
      </c>
      <c r="E47" s="56">
        <v>43199</v>
      </c>
      <c r="F47" s="18" t="s">
        <v>47</v>
      </c>
      <c r="G47" s="18"/>
      <c r="J47" s="1"/>
    </row>
    <row r="48" spans="1:10" ht="15" x14ac:dyDescent="0.15">
      <c r="A48" s="85">
        <v>46</v>
      </c>
      <c r="B48" s="17" t="s">
        <v>343</v>
      </c>
      <c r="C48" s="19" t="s">
        <v>337</v>
      </c>
      <c r="D48" s="78">
        <v>43195</v>
      </c>
      <c r="E48" s="78">
        <v>43200</v>
      </c>
      <c r="F48" s="80" t="s">
        <v>104</v>
      </c>
      <c r="G48" s="76" t="s">
        <v>335</v>
      </c>
      <c r="J48" s="67"/>
    </row>
    <row r="49" spans="1:10" ht="15" x14ac:dyDescent="0.15">
      <c r="A49" s="86"/>
      <c r="B49" s="53" t="s">
        <v>342</v>
      </c>
      <c r="C49" s="19" t="s">
        <v>337</v>
      </c>
      <c r="D49" s="79"/>
      <c r="E49" s="79"/>
      <c r="F49" s="81"/>
      <c r="G49" s="77"/>
    </row>
    <row r="50" spans="1:10" s="1" customFormat="1" ht="15" x14ac:dyDescent="0.15">
      <c r="A50" s="18">
        <v>47</v>
      </c>
      <c r="B50" s="17" t="s">
        <v>150</v>
      </c>
      <c r="C50" s="19" t="s">
        <v>337</v>
      </c>
      <c r="D50" s="56">
        <v>43194</v>
      </c>
      <c r="E50" s="56">
        <v>43199</v>
      </c>
      <c r="F50" s="17" t="s">
        <v>113</v>
      </c>
      <c r="G50" s="17"/>
      <c r="J50"/>
    </row>
    <row r="51" spans="1:10" ht="15" x14ac:dyDescent="0.15">
      <c r="A51" s="18">
        <v>48</v>
      </c>
      <c r="B51" s="18" t="s">
        <v>151</v>
      </c>
      <c r="C51" s="19" t="s">
        <v>337</v>
      </c>
      <c r="D51" s="56">
        <v>43194</v>
      </c>
      <c r="E51" s="56">
        <v>43197</v>
      </c>
      <c r="F51" s="18" t="s">
        <v>47</v>
      </c>
      <c r="G51" s="18"/>
      <c r="J51" s="1"/>
    </row>
    <row r="52" spans="1:10" ht="15" x14ac:dyDescent="0.15">
      <c r="A52" s="18">
        <v>49</v>
      </c>
      <c r="B52" s="18" t="s">
        <v>152</v>
      </c>
      <c r="C52" s="19" t="s">
        <v>337</v>
      </c>
      <c r="D52" s="56">
        <v>43194</v>
      </c>
      <c r="E52" s="56">
        <v>43198</v>
      </c>
      <c r="F52" s="18" t="s">
        <v>111</v>
      </c>
      <c r="G52" s="18"/>
    </row>
    <row r="53" spans="1:10" ht="15" x14ac:dyDescent="0.15">
      <c r="A53" s="18">
        <v>50</v>
      </c>
      <c r="B53" s="18" t="s">
        <v>153</v>
      </c>
      <c r="C53" s="19" t="s">
        <v>337</v>
      </c>
      <c r="D53" s="56">
        <v>43194</v>
      </c>
      <c r="E53" s="56">
        <v>43196</v>
      </c>
      <c r="F53" s="18" t="s">
        <v>111</v>
      </c>
      <c r="G53" s="18"/>
    </row>
    <row r="54" spans="1:10" s="49" customFormat="1" ht="15" x14ac:dyDescent="0.15">
      <c r="A54" s="46">
        <v>51</v>
      </c>
      <c r="B54" s="46" t="s">
        <v>154</v>
      </c>
      <c r="C54" s="19" t="s">
        <v>337</v>
      </c>
      <c r="D54" s="56">
        <v>43194</v>
      </c>
      <c r="E54" s="56">
        <v>43198</v>
      </c>
      <c r="F54" s="46" t="s">
        <v>111</v>
      </c>
      <c r="G54" s="46"/>
      <c r="J54"/>
    </row>
    <row r="55" spans="1:10" s="49" customFormat="1" ht="15" x14ac:dyDescent="0.15">
      <c r="A55" s="46">
        <v>52</v>
      </c>
      <c r="B55" s="46" t="s">
        <v>155</v>
      </c>
      <c r="C55" s="19" t="s">
        <v>337</v>
      </c>
      <c r="D55" s="56">
        <v>43194</v>
      </c>
      <c r="E55" s="56">
        <v>43198</v>
      </c>
      <c r="F55" s="46" t="s">
        <v>111</v>
      </c>
      <c r="G55" s="46"/>
    </row>
    <row r="56" spans="1:10" ht="15" x14ac:dyDescent="0.15">
      <c r="A56" s="18">
        <v>53</v>
      </c>
      <c r="B56" s="18" t="s">
        <v>156</v>
      </c>
      <c r="C56" s="19" t="s">
        <v>337</v>
      </c>
      <c r="D56" s="56">
        <v>43194</v>
      </c>
      <c r="E56" s="56">
        <v>43198</v>
      </c>
      <c r="F56" s="18" t="s">
        <v>157</v>
      </c>
      <c r="G56" s="18"/>
      <c r="J56" s="49"/>
    </row>
    <row r="57" spans="1:10" ht="15.75" x14ac:dyDescent="0.15">
      <c r="A57" s="18">
        <v>54</v>
      </c>
      <c r="B57" s="25" t="s">
        <v>158</v>
      </c>
      <c r="C57" s="19" t="s">
        <v>337</v>
      </c>
      <c r="D57" s="56">
        <v>43194</v>
      </c>
      <c r="E57" s="56">
        <v>43198</v>
      </c>
      <c r="F57" s="25" t="s">
        <v>157</v>
      </c>
      <c r="G57" s="26"/>
    </row>
    <row r="58" spans="1:10" ht="30" x14ac:dyDescent="0.15">
      <c r="A58" s="18">
        <v>55</v>
      </c>
      <c r="B58" s="26" t="s">
        <v>99</v>
      </c>
      <c r="C58" s="19" t="s">
        <v>337</v>
      </c>
      <c r="D58" s="56">
        <v>43194</v>
      </c>
      <c r="E58" s="56">
        <v>43198</v>
      </c>
      <c r="F58" s="25" t="s">
        <v>157</v>
      </c>
      <c r="G58" s="26"/>
    </row>
    <row r="59" spans="1:10" ht="15" x14ac:dyDescent="0.15">
      <c r="A59" s="82">
        <v>56</v>
      </c>
      <c r="B59" s="18" t="s">
        <v>336</v>
      </c>
      <c r="C59" s="19" t="s">
        <v>337</v>
      </c>
      <c r="D59" s="78">
        <v>43194</v>
      </c>
      <c r="E59" s="78">
        <v>43198</v>
      </c>
      <c r="F59" s="80" t="s">
        <v>104</v>
      </c>
      <c r="G59" s="18" t="s">
        <v>255</v>
      </c>
    </row>
    <row r="60" spans="1:10" ht="15" x14ac:dyDescent="0.15">
      <c r="A60" s="82"/>
      <c r="B60" s="18" t="s">
        <v>255</v>
      </c>
      <c r="C60" s="19" t="s">
        <v>337</v>
      </c>
      <c r="D60" s="79"/>
      <c r="E60" s="79"/>
      <c r="F60" s="81"/>
      <c r="G60" s="18" t="s">
        <v>336</v>
      </c>
    </row>
    <row r="61" spans="1:10" ht="15" x14ac:dyDescent="0.15">
      <c r="A61" s="84">
        <v>57</v>
      </c>
      <c r="B61" s="20" t="s">
        <v>35</v>
      </c>
      <c r="C61" s="19" t="s">
        <v>337</v>
      </c>
      <c r="D61" s="78" t="s">
        <v>204</v>
      </c>
      <c r="E61" s="78"/>
      <c r="F61" s="80" t="s">
        <v>104</v>
      </c>
      <c r="G61" s="20" t="s">
        <v>254</v>
      </c>
    </row>
    <row r="62" spans="1:10" ht="15" x14ac:dyDescent="0.15">
      <c r="A62" s="84"/>
      <c r="B62" s="20" t="s">
        <v>254</v>
      </c>
      <c r="C62" s="19" t="s">
        <v>337</v>
      </c>
      <c r="D62" s="79"/>
      <c r="E62" s="79"/>
      <c r="F62" s="81"/>
      <c r="G62" s="20" t="s">
        <v>35</v>
      </c>
    </row>
    <row r="63" spans="1:10" ht="15" x14ac:dyDescent="0.15">
      <c r="A63" s="17">
        <v>58</v>
      </c>
      <c r="B63" s="17" t="s">
        <v>159</v>
      </c>
      <c r="C63" s="19" t="s">
        <v>337</v>
      </c>
      <c r="D63" s="56">
        <v>43194</v>
      </c>
      <c r="E63" s="56">
        <v>43197</v>
      </c>
      <c r="F63" s="17" t="s">
        <v>111</v>
      </c>
      <c r="G63" s="17"/>
    </row>
    <row r="64" spans="1:10" ht="15" x14ac:dyDescent="0.15">
      <c r="A64" s="17">
        <v>59</v>
      </c>
      <c r="B64" s="17" t="s">
        <v>160</v>
      </c>
      <c r="C64" s="19" t="s">
        <v>337</v>
      </c>
      <c r="D64" s="56">
        <v>43194</v>
      </c>
      <c r="E64" s="56">
        <v>43197</v>
      </c>
      <c r="F64" s="17" t="s">
        <v>111</v>
      </c>
      <c r="G64" s="17"/>
    </row>
    <row r="65" spans="1:10" ht="15" x14ac:dyDescent="0.15">
      <c r="A65" s="17">
        <v>60</v>
      </c>
      <c r="B65" s="17" t="s">
        <v>161</v>
      </c>
      <c r="C65" s="19" t="s">
        <v>337</v>
      </c>
      <c r="D65" s="56">
        <v>43194</v>
      </c>
      <c r="E65" s="56">
        <v>43197</v>
      </c>
      <c r="F65" s="17" t="s">
        <v>111</v>
      </c>
      <c r="G65" s="17"/>
    </row>
    <row r="66" spans="1:10" ht="15" x14ac:dyDescent="0.15">
      <c r="A66" s="17">
        <v>61</v>
      </c>
      <c r="B66" s="17" t="s">
        <v>162</v>
      </c>
      <c r="C66" s="19" t="s">
        <v>337</v>
      </c>
      <c r="D66" s="56">
        <v>43194</v>
      </c>
      <c r="E66" s="56">
        <v>43197</v>
      </c>
      <c r="F66" s="17" t="s">
        <v>111</v>
      </c>
      <c r="G66" s="17"/>
    </row>
    <row r="67" spans="1:10" s="1" customFormat="1" ht="15" x14ac:dyDescent="0.15">
      <c r="A67" s="17">
        <v>62</v>
      </c>
      <c r="B67" s="54" t="s">
        <v>344</v>
      </c>
      <c r="C67" s="19" t="s">
        <v>337</v>
      </c>
      <c r="D67" s="56">
        <v>43194</v>
      </c>
      <c r="E67" s="56">
        <v>43197</v>
      </c>
      <c r="F67" s="17" t="s">
        <v>111</v>
      </c>
      <c r="G67" s="17"/>
      <c r="J67"/>
    </row>
    <row r="68" spans="1:10" s="1" customFormat="1" ht="15" x14ac:dyDescent="0.15">
      <c r="A68" s="17">
        <v>63</v>
      </c>
      <c r="B68" s="54" t="s">
        <v>345</v>
      </c>
      <c r="C68" s="19" t="s">
        <v>337</v>
      </c>
      <c r="D68" s="56">
        <v>43194</v>
      </c>
      <c r="E68" s="56">
        <v>43197</v>
      </c>
      <c r="F68" s="17" t="s">
        <v>111</v>
      </c>
      <c r="G68" s="17"/>
      <c r="J68" s="55"/>
    </row>
    <row r="69" spans="1:10" s="1" customFormat="1" ht="15" x14ac:dyDescent="0.15">
      <c r="A69" s="17">
        <v>64</v>
      </c>
      <c r="B69" s="55" t="s">
        <v>346</v>
      </c>
      <c r="C69" s="19" t="s">
        <v>337</v>
      </c>
      <c r="D69" s="56">
        <v>43194</v>
      </c>
      <c r="E69" s="56">
        <v>43197</v>
      </c>
      <c r="F69" s="17" t="s">
        <v>111</v>
      </c>
      <c r="G69" s="17"/>
    </row>
    <row r="70" spans="1:10" ht="15" x14ac:dyDescent="0.15">
      <c r="A70" s="58">
        <v>65</v>
      </c>
      <c r="B70" s="58" t="s">
        <v>163</v>
      </c>
      <c r="C70" s="59" t="s">
        <v>337</v>
      </c>
      <c r="D70" s="60">
        <v>43194</v>
      </c>
      <c r="E70" s="60">
        <v>43198</v>
      </c>
      <c r="F70" s="58" t="s">
        <v>111</v>
      </c>
      <c r="G70" s="58"/>
      <c r="J70" s="1"/>
    </row>
    <row r="71" spans="1:10" s="64" customFormat="1" ht="15" x14ac:dyDescent="0.15">
      <c r="A71" s="50">
        <v>66</v>
      </c>
      <c r="B71" s="50" t="s">
        <v>110</v>
      </c>
      <c r="C71" s="19" t="s">
        <v>337</v>
      </c>
      <c r="D71" s="57">
        <v>43194</v>
      </c>
      <c r="E71" s="57">
        <v>43198</v>
      </c>
      <c r="F71" s="50" t="s">
        <v>111</v>
      </c>
      <c r="G71" s="50"/>
      <c r="J71"/>
    </row>
    <row r="72" spans="1:10" s="64" customFormat="1" ht="15" x14ac:dyDescent="0.15">
      <c r="A72" s="52">
        <v>67</v>
      </c>
      <c r="B72" s="65" t="s">
        <v>347</v>
      </c>
      <c r="C72" s="63" t="s">
        <v>337</v>
      </c>
      <c r="D72" s="61">
        <v>43194</v>
      </c>
      <c r="E72" s="61">
        <v>43197</v>
      </c>
      <c r="F72" s="52" t="s">
        <v>111</v>
      </c>
      <c r="G72" s="52"/>
    </row>
    <row r="73" spans="1:10" s="64" customFormat="1" ht="15" x14ac:dyDescent="0.15">
      <c r="A73" s="71">
        <v>68</v>
      </c>
      <c r="B73" s="65" t="s">
        <v>359</v>
      </c>
      <c r="C73" s="63" t="s">
        <v>337</v>
      </c>
      <c r="D73" s="61">
        <v>43194</v>
      </c>
      <c r="E73" s="61">
        <v>43197</v>
      </c>
      <c r="F73" s="71" t="s">
        <v>111</v>
      </c>
      <c r="G73" s="71"/>
    </row>
    <row r="74" spans="1:10" ht="15" x14ac:dyDescent="0.15">
      <c r="A74" s="82">
        <v>1</v>
      </c>
      <c r="B74" s="52" t="s">
        <v>164</v>
      </c>
      <c r="C74" s="52" t="s">
        <v>338</v>
      </c>
      <c r="D74" s="61">
        <v>43194</v>
      </c>
      <c r="E74" s="61">
        <v>43198</v>
      </c>
      <c r="F74" s="52" t="s">
        <v>149</v>
      </c>
      <c r="G74" s="52" t="s">
        <v>165</v>
      </c>
      <c r="J74" s="64"/>
    </row>
    <row r="75" spans="1:10" ht="15" x14ac:dyDescent="0.15">
      <c r="A75" s="82"/>
      <c r="B75" s="18" t="s">
        <v>165</v>
      </c>
      <c r="C75" s="18" t="s">
        <v>338</v>
      </c>
      <c r="D75" s="56">
        <v>43194</v>
      </c>
      <c r="E75" s="56">
        <v>43198</v>
      </c>
      <c r="F75" s="18" t="s">
        <v>149</v>
      </c>
      <c r="G75" s="18" t="s">
        <v>228</v>
      </c>
    </row>
    <row r="76" spans="1:10" ht="15" x14ac:dyDescent="0.15">
      <c r="A76" s="82">
        <v>2</v>
      </c>
      <c r="B76" s="18" t="s">
        <v>166</v>
      </c>
      <c r="C76" s="18" t="s">
        <v>338</v>
      </c>
      <c r="D76" s="56">
        <v>43193</v>
      </c>
      <c r="E76" s="56">
        <v>43197</v>
      </c>
      <c r="F76" s="18" t="s">
        <v>149</v>
      </c>
      <c r="G76" s="18" t="s">
        <v>227</v>
      </c>
    </row>
    <row r="77" spans="1:10" ht="15" x14ac:dyDescent="0.15">
      <c r="A77" s="82"/>
      <c r="B77" s="18" t="s">
        <v>167</v>
      </c>
      <c r="C77" s="18" t="s">
        <v>338</v>
      </c>
      <c r="D77" s="56">
        <v>43194</v>
      </c>
      <c r="E77" s="56">
        <v>43198</v>
      </c>
      <c r="F77" s="18" t="s">
        <v>149</v>
      </c>
      <c r="G77" s="18" t="s">
        <v>226</v>
      </c>
    </row>
    <row r="78" spans="1:10" ht="15" x14ac:dyDescent="0.15">
      <c r="A78" s="82">
        <v>3</v>
      </c>
      <c r="B78" s="18" t="s">
        <v>168</v>
      </c>
      <c r="C78" s="18" t="s">
        <v>338</v>
      </c>
      <c r="D78" s="56">
        <v>43194</v>
      </c>
      <c r="E78" s="56">
        <v>43198</v>
      </c>
      <c r="F78" s="18" t="s">
        <v>149</v>
      </c>
      <c r="G78" s="18" t="s">
        <v>225</v>
      </c>
    </row>
    <row r="79" spans="1:10" ht="15" x14ac:dyDescent="0.15">
      <c r="A79" s="82"/>
      <c r="B79" s="18" t="s">
        <v>169</v>
      </c>
      <c r="C79" s="18" t="s">
        <v>338</v>
      </c>
      <c r="D79" s="56">
        <v>43194</v>
      </c>
      <c r="E79" s="56">
        <v>43198</v>
      </c>
      <c r="F79" s="18" t="s">
        <v>149</v>
      </c>
      <c r="G79" s="18" t="s">
        <v>224</v>
      </c>
    </row>
    <row r="80" spans="1:10" ht="15" x14ac:dyDescent="0.15">
      <c r="A80" s="82">
        <v>4</v>
      </c>
      <c r="B80" s="18" t="s">
        <v>170</v>
      </c>
      <c r="C80" s="18" t="s">
        <v>338</v>
      </c>
      <c r="D80" s="56">
        <v>43193</v>
      </c>
      <c r="E80" s="56">
        <v>43198</v>
      </c>
      <c r="F80" s="18" t="s">
        <v>149</v>
      </c>
      <c r="G80" s="47" t="s">
        <v>223</v>
      </c>
    </row>
    <row r="81" spans="1:7" ht="15" x14ac:dyDescent="0.15">
      <c r="A81" s="82"/>
      <c r="B81" s="18" t="s">
        <v>171</v>
      </c>
      <c r="C81" s="18" t="s">
        <v>338</v>
      </c>
      <c r="D81" s="56">
        <v>43193</v>
      </c>
      <c r="E81" s="56">
        <v>43198</v>
      </c>
      <c r="F81" s="18" t="s">
        <v>149</v>
      </c>
      <c r="G81" s="18" t="s">
        <v>170</v>
      </c>
    </row>
    <row r="82" spans="1:7" ht="15" x14ac:dyDescent="0.15">
      <c r="A82" s="82">
        <v>5</v>
      </c>
      <c r="B82" s="18" t="s">
        <v>172</v>
      </c>
      <c r="C82" s="18" t="s">
        <v>338</v>
      </c>
      <c r="D82" s="56">
        <v>43194</v>
      </c>
      <c r="E82" s="56">
        <v>43198</v>
      </c>
      <c r="F82" s="18" t="s">
        <v>149</v>
      </c>
      <c r="G82" s="18" t="s">
        <v>222</v>
      </c>
    </row>
    <row r="83" spans="1:7" ht="15" x14ac:dyDescent="0.15">
      <c r="A83" s="82"/>
      <c r="B83" s="18" t="s">
        <v>173</v>
      </c>
      <c r="C83" s="18" t="s">
        <v>338</v>
      </c>
      <c r="D83" s="56">
        <v>43194</v>
      </c>
      <c r="E83" s="56">
        <v>43198</v>
      </c>
      <c r="F83" s="18" t="s">
        <v>149</v>
      </c>
      <c r="G83" s="18" t="s">
        <v>172</v>
      </c>
    </row>
    <row r="84" spans="1:7" ht="15" x14ac:dyDescent="0.15">
      <c r="A84" s="82">
        <v>6</v>
      </c>
      <c r="B84" s="18" t="s">
        <v>174</v>
      </c>
      <c r="C84" s="18" t="s">
        <v>338</v>
      </c>
      <c r="D84" s="56">
        <v>43194</v>
      </c>
      <c r="E84" s="56">
        <v>43198</v>
      </c>
      <c r="F84" s="18" t="s">
        <v>149</v>
      </c>
      <c r="G84" s="18" t="s">
        <v>221</v>
      </c>
    </row>
    <row r="85" spans="1:7" ht="15" x14ac:dyDescent="0.15">
      <c r="A85" s="82"/>
      <c r="B85" s="18" t="s">
        <v>175</v>
      </c>
      <c r="C85" s="18" t="s">
        <v>338</v>
      </c>
      <c r="D85" s="56">
        <v>43194</v>
      </c>
      <c r="E85" s="56">
        <v>43198</v>
      </c>
      <c r="F85" s="18" t="s">
        <v>149</v>
      </c>
      <c r="G85" s="18" t="s">
        <v>220</v>
      </c>
    </row>
    <row r="86" spans="1:7" ht="15" x14ac:dyDescent="0.15">
      <c r="A86" s="82">
        <v>7</v>
      </c>
      <c r="B86" s="18" t="s">
        <v>176</v>
      </c>
      <c r="C86" s="18" t="s">
        <v>338</v>
      </c>
      <c r="D86" s="56">
        <v>43194</v>
      </c>
      <c r="E86" s="56">
        <v>43198</v>
      </c>
      <c r="F86" s="18" t="s">
        <v>149</v>
      </c>
      <c r="G86" s="18" t="s">
        <v>177</v>
      </c>
    </row>
    <row r="87" spans="1:7" ht="15" x14ac:dyDescent="0.15">
      <c r="A87" s="82"/>
      <c r="B87" s="18" t="s">
        <v>177</v>
      </c>
      <c r="C87" s="18" t="s">
        <v>338</v>
      </c>
      <c r="D87" s="56">
        <v>43194</v>
      </c>
      <c r="E87" s="56">
        <v>43198</v>
      </c>
      <c r="F87" s="18" t="s">
        <v>149</v>
      </c>
      <c r="G87" s="18" t="s">
        <v>176</v>
      </c>
    </row>
    <row r="88" spans="1:7" ht="15" x14ac:dyDescent="0.15">
      <c r="A88" s="82">
        <v>8</v>
      </c>
      <c r="B88" s="36" t="s">
        <v>178</v>
      </c>
      <c r="C88" s="18" t="s">
        <v>338</v>
      </c>
      <c r="D88" s="56">
        <v>43194</v>
      </c>
      <c r="E88" s="56">
        <v>43198</v>
      </c>
      <c r="F88" s="36" t="s">
        <v>179</v>
      </c>
      <c r="G88" s="36" t="s">
        <v>219</v>
      </c>
    </row>
    <row r="89" spans="1:7" ht="15" x14ac:dyDescent="0.15">
      <c r="A89" s="82"/>
      <c r="B89" s="36" t="s">
        <v>180</v>
      </c>
      <c r="C89" s="18" t="s">
        <v>338</v>
      </c>
      <c r="D89" s="56">
        <v>43194</v>
      </c>
      <c r="E89" s="56">
        <v>43198</v>
      </c>
      <c r="F89" s="36" t="s">
        <v>179</v>
      </c>
      <c r="G89" s="36" t="s">
        <v>218</v>
      </c>
    </row>
    <row r="90" spans="1:7" ht="15" x14ac:dyDescent="0.15">
      <c r="A90" s="82">
        <v>9</v>
      </c>
      <c r="B90" s="18" t="s">
        <v>181</v>
      </c>
      <c r="C90" s="18" t="s">
        <v>338</v>
      </c>
      <c r="D90" s="56">
        <v>43194</v>
      </c>
      <c r="E90" s="56">
        <v>43198</v>
      </c>
      <c r="F90" s="18" t="s">
        <v>149</v>
      </c>
      <c r="G90" s="18" t="s">
        <v>217</v>
      </c>
    </row>
    <row r="91" spans="1:7" ht="15" x14ac:dyDescent="0.15">
      <c r="A91" s="82"/>
      <c r="B91" s="18" t="s">
        <v>182</v>
      </c>
      <c r="C91" s="18" t="s">
        <v>338</v>
      </c>
      <c r="D91" s="56">
        <v>43194</v>
      </c>
      <c r="E91" s="56">
        <v>43198</v>
      </c>
      <c r="F91" s="18" t="s">
        <v>149</v>
      </c>
      <c r="G91" s="18" t="s">
        <v>181</v>
      </c>
    </row>
    <row r="92" spans="1:7" ht="15" x14ac:dyDescent="0.15">
      <c r="A92" s="82">
        <v>10</v>
      </c>
      <c r="B92" s="48" t="s">
        <v>183</v>
      </c>
      <c r="C92" s="18" t="s">
        <v>338</v>
      </c>
      <c r="D92" s="56">
        <v>43194</v>
      </c>
      <c r="E92" s="56">
        <v>43198</v>
      </c>
      <c r="F92" s="48" t="s">
        <v>149</v>
      </c>
      <c r="G92" s="48" t="s">
        <v>216</v>
      </c>
    </row>
    <row r="93" spans="1:7" ht="15" x14ac:dyDescent="0.15">
      <c r="A93" s="82"/>
      <c r="B93" s="48" t="s">
        <v>184</v>
      </c>
      <c r="C93" s="18" t="s">
        <v>338</v>
      </c>
      <c r="D93" s="56">
        <v>43194</v>
      </c>
      <c r="E93" s="56">
        <v>43198</v>
      </c>
      <c r="F93" s="48" t="s">
        <v>149</v>
      </c>
      <c r="G93" s="48" t="s">
        <v>215</v>
      </c>
    </row>
    <row r="94" spans="1:7" ht="15" x14ac:dyDescent="0.15">
      <c r="A94" s="82">
        <v>11</v>
      </c>
      <c r="B94" s="18" t="s">
        <v>185</v>
      </c>
      <c r="C94" s="18" t="s">
        <v>338</v>
      </c>
      <c r="D94" s="56">
        <v>43193</v>
      </c>
      <c r="E94" s="56">
        <v>43198</v>
      </c>
      <c r="F94" s="18" t="s">
        <v>149</v>
      </c>
      <c r="G94" s="18" t="s">
        <v>214</v>
      </c>
    </row>
    <row r="95" spans="1:7" ht="15" x14ac:dyDescent="0.15">
      <c r="A95" s="82"/>
      <c r="B95" s="18" t="s">
        <v>186</v>
      </c>
      <c r="C95" s="18" t="s">
        <v>338</v>
      </c>
      <c r="D95" s="56">
        <v>43193</v>
      </c>
      <c r="E95" s="56">
        <v>43198</v>
      </c>
      <c r="F95" s="18" t="s">
        <v>149</v>
      </c>
      <c r="G95" s="18" t="s">
        <v>213</v>
      </c>
    </row>
    <row r="96" spans="1:7" ht="15" x14ac:dyDescent="0.15">
      <c r="A96" s="83">
        <v>12</v>
      </c>
      <c r="B96" s="18" t="s">
        <v>187</v>
      </c>
      <c r="C96" s="18" t="s">
        <v>338</v>
      </c>
      <c r="D96" s="56">
        <v>43193</v>
      </c>
      <c r="E96" s="56">
        <v>43198</v>
      </c>
      <c r="F96" s="18" t="s">
        <v>89</v>
      </c>
      <c r="G96" s="18" t="s">
        <v>212</v>
      </c>
    </row>
    <row r="97" spans="1:10" ht="15" x14ac:dyDescent="0.15">
      <c r="A97" s="83"/>
      <c r="B97" s="18" t="s">
        <v>212</v>
      </c>
      <c r="C97" s="18" t="s">
        <v>338</v>
      </c>
      <c r="D97" s="56">
        <v>43193</v>
      </c>
      <c r="E97" s="56">
        <v>43198</v>
      </c>
      <c r="F97" s="18" t="s">
        <v>89</v>
      </c>
      <c r="G97" s="18" t="s">
        <v>187</v>
      </c>
    </row>
    <row r="98" spans="1:10" ht="15" x14ac:dyDescent="0.25">
      <c r="A98" s="23">
        <v>13</v>
      </c>
      <c r="B98" s="21" t="s">
        <v>188</v>
      </c>
      <c r="C98" s="18" t="s">
        <v>338</v>
      </c>
      <c r="D98" s="56">
        <v>43194</v>
      </c>
      <c r="E98" s="56">
        <v>43198</v>
      </c>
      <c r="F98" s="21" t="s">
        <v>47</v>
      </c>
      <c r="G98" s="21"/>
    </row>
    <row r="99" spans="1:10" ht="15" x14ac:dyDescent="0.15">
      <c r="A99" s="82">
        <v>14</v>
      </c>
      <c r="B99" s="18" t="s">
        <v>189</v>
      </c>
      <c r="C99" s="18" t="s">
        <v>338</v>
      </c>
      <c r="D99" s="56">
        <v>43194</v>
      </c>
      <c r="E99" s="56">
        <v>43197</v>
      </c>
      <c r="F99" s="18" t="s">
        <v>149</v>
      </c>
      <c r="G99" s="18" t="s">
        <v>210</v>
      </c>
    </row>
    <row r="100" spans="1:10" ht="15" x14ac:dyDescent="0.15">
      <c r="A100" s="82"/>
      <c r="B100" s="47" t="s">
        <v>211</v>
      </c>
      <c r="C100" s="18" t="s">
        <v>338</v>
      </c>
      <c r="D100" s="56">
        <v>43194</v>
      </c>
      <c r="E100" s="56">
        <v>43197</v>
      </c>
      <c r="F100" s="18" t="s">
        <v>149</v>
      </c>
      <c r="G100" s="18" t="s">
        <v>209</v>
      </c>
    </row>
    <row r="101" spans="1:10" ht="15" x14ac:dyDescent="0.15">
      <c r="A101" s="82">
        <v>15</v>
      </c>
      <c r="B101" s="18" t="s">
        <v>190</v>
      </c>
      <c r="C101" s="18" t="s">
        <v>338</v>
      </c>
      <c r="D101" s="56">
        <v>43195</v>
      </c>
      <c r="E101" s="56">
        <v>43197</v>
      </c>
      <c r="F101" s="18" t="s">
        <v>191</v>
      </c>
      <c r="G101" s="18" t="s">
        <v>192</v>
      </c>
    </row>
    <row r="102" spans="1:10" ht="15" x14ac:dyDescent="0.15">
      <c r="A102" s="82"/>
      <c r="B102" s="18" t="s">
        <v>192</v>
      </c>
      <c r="C102" s="18" t="s">
        <v>338</v>
      </c>
      <c r="D102" s="56">
        <v>43195</v>
      </c>
      <c r="E102" s="56">
        <v>43197</v>
      </c>
      <c r="F102" s="18" t="s">
        <v>191</v>
      </c>
      <c r="G102" s="18" t="s">
        <v>190</v>
      </c>
    </row>
    <row r="103" spans="1:10" s="49" customFormat="1" ht="15" x14ac:dyDescent="0.15">
      <c r="A103" s="80">
        <v>16</v>
      </c>
      <c r="B103" s="66" t="s">
        <v>352</v>
      </c>
      <c r="C103" s="50" t="s">
        <v>338</v>
      </c>
      <c r="D103" s="57">
        <v>43194</v>
      </c>
      <c r="E103" s="57">
        <v>43197</v>
      </c>
      <c r="F103" s="50" t="s">
        <v>149</v>
      </c>
      <c r="G103" s="47" t="s">
        <v>355</v>
      </c>
      <c r="J103"/>
    </row>
    <row r="104" spans="1:10" s="49" customFormat="1" ht="15" x14ac:dyDescent="0.15">
      <c r="A104" s="81"/>
      <c r="B104" s="66" t="s">
        <v>354</v>
      </c>
      <c r="C104" s="50" t="s">
        <v>338</v>
      </c>
      <c r="D104" s="57">
        <v>43194</v>
      </c>
      <c r="E104" s="57">
        <v>43197</v>
      </c>
      <c r="F104" s="50" t="s">
        <v>149</v>
      </c>
      <c r="G104" s="47" t="s">
        <v>353</v>
      </c>
    </row>
    <row r="105" spans="1:10" s="49" customFormat="1" ht="15" x14ac:dyDescent="0.15">
      <c r="A105" s="80">
        <v>17</v>
      </c>
      <c r="B105" s="70" t="s">
        <v>357</v>
      </c>
      <c r="C105" s="68" t="s">
        <v>338</v>
      </c>
      <c r="D105" s="56">
        <v>43194</v>
      </c>
      <c r="E105" s="56">
        <v>43195</v>
      </c>
      <c r="F105" s="68" t="s">
        <v>149</v>
      </c>
      <c r="G105" s="70" t="s">
        <v>358</v>
      </c>
    </row>
    <row r="106" spans="1:10" s="49" customFormat="1" ht="15" x14ac:dyDescent="0.15">
      <c r="A106" s="81"/>
      <c r="B106" s="70" t="s">
        <v>358</v>
      </c>
      <c r="C106" s="68" t="s">
        <v>338</v>
      </c>
      <c r="D106" s="57">
        <v>43194</v>
      </c>
      <c r="E106" s="57">
        <v>43197</v>
      </c>
      <c r="F106" s="68" t="s">
        <v>149</v>
      </c>
      <c r="G106" s="70" t="s">
        <v>357</v>
      </c>
    </row>
    <row r="107" spans="1:10" ht="15" x14ac:dyDescent="0.25">
      <c r="A107" s="23">
        <v>1</v>
      </c>
      <c r="B107" s="21" t="s">
        <v>193</v>
      </c>
      <c r="C107" s="19" t="s">
        <v>340</v>
      </c>
      <c r="D107" s="56">
        <v>43194</v>
      </c>
      <c r="E107" s="56">
        <v>43198</v>
      </c>
      <c r="F107" s="18" t="s">
        <v>111</v>
      </c>
      <c r="G107" s="47" t="s">
        <v>339</v>
      </c>
      <c r="J107" s="49"/>
    </row>
    <row r="108" spans="1:10" s="1" customFormat="1" ht="15" x14ac:dyDescent="0.15">
      <c r="A108" s="82">
        <v>2</v>
      </c>
      <c r="B108" s="18" t="s">
        <v>194</v>
      </c>
      <c r="C108" s="19" t="s">
        <v>340</v>
      </c>
      <c r="D108" s="56">
        <v>43194</v>
      </c>
      <c r="E108" s="56">
        <v>43198</v>
      </c>
      <c r="F108" s="18" t="s">
        <v>149</v>
      </c>
      <c r="G108" s="18" t="s">
        <v>208</v>
      </c>
      <c r="H108"/>
      <c r="J108"/>
    </row>
    <row r="109" spans="1:10" s="1" customFormat="1" ht="15" x14ac:dyDescent="0.15">
      <c r="A109" s="82"/>
      <c r="B109" s="18" t="s">
        <v>195</v>
      </c>
      <c r="C109" s="19" t="s">
        <v>340</v>
      </c>
      <c r="D109" s="56">
        <v>43194</v>
      </c>
      <c r="E109" s="56">
        <v>43198</v>
      </c>
      <c r="F109" s="18" t="s">
        <v>149</v>
      </c>
      <c r="G109" s="18" t="s">
        <v>194</v>
      </c>
      <c r="H109"/>
    </row>
    <row r="110" spans="1:10" ht="15" x14ac:dyDescent="0.15">
      <c r="A110" s="82">
        <v>3</v>
      </c>
      <c r="B110" s="18" t="s">
        <v>196</v>
      </c>
      <c r="C110" s="19" t="s">
        <v>340</v>
      </c>
      <c r="D110" s="56">
        <v>43194</v>
      </c>
      <c r="E110" s="56">
        <v>43197</v>
      </c>
      <c r="F110" s="18" t="s">
        <v>149</v>
      </c>
      <c r="G110" s="18" t="s">
        <v>207</v>
      </c>
      <c r="J110" s="1"/>
    </row>
    <row r="111" spans="1:10" ht="15" x14ac:dyDescent="0.15">
      <c r="A111" s="82"/>
      <c r="B111" s="18" t="s">
        <v>197</v>
      </c>
      <c r="C111" s="19" t="s">
        <v>340</v>
      </c>
      <c r="D111" s="56">
        <v>43194</v>
      </c>
      <c r="E111" s="56">
        <v>43197</v>
      </c>
      <c r="F111" s="18" t="s">
        <v>149</v>
      </c>
      <c r="G111" s="18" t="s">
        <v>196</v>
      </c>
    </row>
    <row r="112" spans="1:10" ht="15" x14ac:dyDescent="0.15">
      <c r="A112" s="18">
        <v>1</v>
      </c>
      <c r="B112" s="18" t="s">
        <v>198</v>
      </c>
      <c r="C112" s="19" t="s">
        <v>341</v>
      </c>
      <c r="D112" s="56">
        <v>43194</v>
      </c>
      <c r="E112" s="56">
        <v>43198</v>
      </c>
      <c r="F112" s="18" t="s">
        <v>111</v>
      </c>
      <c r="G112" s="18"/>
    </row>
    <row r="113" spans="1:7" ht="15" x14ac:dyDescent="0.15">
      <c r="A113" s="18">
        <v>2</v>
      </c>
      <c r="B113" s="21" t="s">
        <v>199</v>
      </c>
      <c r="C113" s="19" t="s">
        <v>341</v>
      </c>
      <c r="D113" s="56">
        <v>43194</v>
      </c>
      <c r="E113" s="56">
        <v>43197</v>
      </c>
      <c r="F113" s="18" t="s">
        <v>111</v>
      </c>
      <c r="G113" s="18"/>
    </row>
    <row r="114" spans="1:7" ht="15" x14ac:dyDescent="0.15">
      <c r="A114" s="18">
        <v>3</v>
      </c>
      <c r="B114" s="21" t="s">
        <v>200</v>
      </c>
      <c r="C114" s="19" t="s">
        <v>341</v>
      </c>
      <c r="D114" s="56">
        <v>43194</v>
      </c>
      <c r="E114" s="56">
        <v>43198</v>
      </c>
      <c r="F114" s="18" t="s">
        <v>111</v>
      </c>
      <c r="G114" s="18"/>
    </row>
    <row r="115" spans="1:7" ht="15" x14ac:dyDescent="0.25">
      <c r="A115" s="23">
        <v>4</v>
      </c>
      <c r="B115" s="23" t="s">
        <v>201</v>
      </c>
      <c r="C115" s="19" t="s">
        <v>341</v>
      </c>
      <c r="D115" s="56">
        <v>43194</v>
      </c>
      <c r="E115" s="56">
        <v>43196</v>
      </c>
      <c r="F115" s="50" t="s">
        <v>111</v>
      </c>
      <c r="G115" s="23"/>
    </row>
    <row r="116" spans="1:7" s="64" customFormat="1" ht="15" x14ac:dyDescent="0.15">
      <c r="A116" s="69">
        <v>5</v>
      </c>
      <c r="B116" s="65" t="s">
        <v>356</v>
      </c>
      <c r="C116" s="19" t="s">
        <v>341</v>
      </c>
      <c r="D116" s="61">
        <v>43194</v>
      </c>
      <c r="E116" s="61">
        <v>43197</v>
      </c>
      <c r="F116" s="69" t="s">
        <v>111</v>
      </c>
      <c r="G116" s="69"/>
    </row>
    <row r="117" spans="1:7" ht="15" x14ac:dyDescent="0.15">
      <c r="A117" s="18">
        <v>1</v>
      </c>
      <c r="B117" s="21" t="s">
        <v>202</v>
      </c>
      <c r="C117" s="19" t="s">
        <v>205</v>
      </c>
      <c r="D117" s="56">
        <v>43194</v>
      </c>
      <c r="E117" s="56">
        <v>43196</v>
      </c>
      <c r="F117" s="18" t="s">
        <v>111</v>
      </c>
      <c r="G117" s="18"/>
    </row>
    <row r="118" spans="1:7" x14ac:dyDescent="0.15">
      <c r="A118" s="49"/>
      <c r="B118" s="49"/>
      <c r="C118" s="49"/>
      <c r="D118" s="49"/>
      <c r="E118" s="49"/>
      <c r="F118" s="49"/>
      <c r="G118" s="49"/>
    </row>
    <row r="119" spans="1:7" x14ac:dyDescent="0.15">
      <c r="A119" s="49"/>
      <c r="B119" s="49"/>
      <c r="C119" s="49"/>
      <c r="D119" s="49"/>
      <c r="E119" s="49"/>
      <c r="F119" s="49"/>
      <c r="G119" s="49"/>
    </row>
    <row r="120" spans="1:7" x14ac:dyDescent="0.15">
      <c r="A120" s="49"/>
      <c r="B120" s="49"/>
      <c r="C120" s="49"/>
      <c r="D120" s="49"/>
      <c r="E120" s="49"/>
      <c r="F120" s="49"/>
      <c r="G120" s="49"/>
    </row>
    <row r="121" spans="1:7" x14ac:dyDescent="0.15">
      <c r="A121" s="49"/>
      <c r="B121" s="49"/>
      <c r="C121" s="49"/>
      <c r="D121" s="49"/>
      <c r="E121" s="49"/>
      <c r="F121" s="49"/>
      <c r="G121" s="49"/>
    </row>
    <row r="122" spans="1:7" x14ac:dyDescent="0.15">
      <c r="A122" s="49"/>
      <c r="B122" s="49"/>
      <c r="C122" s="49"/>
      <c r="D122" s="49"/>
      <c r="E122" s="49"/>
      <c r="F122" s="49"/>
      <c r="G122" s="49"/>
    </row>
    <row r="123" spans="1:7" x14ac:dyDescent="0.15">
      <c r="A123" s="49"/>
      <c r="B123" s="49"/>
      <c r="C123" s="49"/>
      <c r="D123" s="49"/>
      <c r="E123" s="49"/>
      <c r="F123" s="49"/>
      <c r="G123" s="49"/>
    </row>
    <row r="124" spans="1:7" x14ac:dyDescent="0.15">
      <c r="A124" s="49"/>
      <c r="B124" s="49"/>
      <c r="C124" s="49"/>
      <c r="D124" s="49"/>
      <c r="E124" s="49"/>
      <c r="F124" s="49"/>
      <c r="G124" s="49"/>
    </row>
    <row r="125" spans="1:7" x14ac:dyDescent="0.15">
      <c r="A125" s="49"/>
      <c r="B125" s="49"/>
      <c r="C125" s="49"/>
      <c r="D125" s="49"/>
      <c r="E125" s="49"/>
      <c r="F125" s="49"/>
      <c r="G125" s="49"/>
    </row>
    <row r="126" spans="1:7" x14ac:dyDescent="0.15">
      <c r="A126" s="49"/>
      <c r="B126" s="49"/>
      <c r="C126" s="49"/>
      <c r="D126" s="49"/>
      <c r="E126" s="49"/>
      <c r="F126" s="49"/>
      <c r="G126" s="49"/>
    </row>
    <row r="127" spans="1:7" x14ac:dyDescent="0.15">
      <c r="A127" s="49"/>
      <c r="B127" s="49"/>
      <c r="C127" s="49"/>
      <c r="D127" s="49"/>
      <c r="E127" s="49"/>
      <c r="F127" s="49"/>
      <c r="G127" s="49"/>
    </row>
    <row r="128" spans="1:7" x14ac:dyDescent="0.15">
      <c r="A128" s="49"/>
      <c r="B128" s="49"/>
      <c r="C128" s="49"/>
      <c r="D128" s="49"/>
      <c r="E128" s="49"/>
      <c r="F128" s="49"/>
      <c r="G128" s="49"/>
    </row>
    <row r="129" spans="1:7" x14ac:dyDescent="0.15">
      <c r="A129" s="49"/>
      <c r="B129" s="49"/>
      <c r="C129" s="49"/>
      <c r="D129" s="49"/>
      <c r="E129" s="49"/>
      <c r="F129" s="49"/>
      <c r="G129" s="49"/>
    </row>
    <row r="130" spans="1:7" x14ac:dyDescent="0.15">
      <c r="A130" s="49"/>
      <c r="B130" s="49"/>
      <c r="C130" s="49"/>
      <c r="D130" s="49"/>
      <c r="E130" s="49"/>
      <c r="F130" s="49"/>
      <c r="G130" s="49"/>
    </row>
    <row r="131" spans="1:7" x14ac:dyDescent="0.15">
      <c r="A131" s="49"/>
      <c r="B131" s="49"/>
      <c r="C131" s="49"/>
      <c r="D131" s="49"/>
      <c r="E131" s="49"/>
      <c r="F131" s="49"/>
      <c r="G131" s="49"/>
    </row>
    <row r="132" spans="1:7" x14ac:dyDescent="0.15">
      <c r="A132" s="49"/>
      <c r="B132" s="49"/>
      <c r="C132" s="49"/>
      <c r="D132" s="49"/>
      <c r="E132" s="49"/>
      <c r="F132" s="49"/>
      <c r="G132" s="49"/>
    </row>
    <row r="133" spans="1:7" x14ac:dyDescent="0.15">
      <c r="A133" s="49"/>
      <c r="B133" s="49"/>
      <c r="C133" s="49"/>
      <c r="D133" s="49"/>
      <c r="E133" s="49"/>
      <c r="F133" s="49"/>
      <c r="G133" s="49"/>
    </row>
    <row r="134" spans="1:7" x14ac:dyDescent="0.15">
      <c r="A134" s="49"/>
      <c r="B134" s="49"/>
      <c r="C134" s="49"/>
      <c r="D134" s="49"/>
      <c r="E134" s="49"/>
      <c r="F134" s="49"/>
      <c r="G134" s="49"/>
    </row>
    <row r="135" spans="1:7" x14ac:dyDescent="0.15">
      <c r="A135" s="49"/>
      <c r="B135" s="49"/>
      <c r="C135" s="49"/>
      <c r="D135" s="49"/>
      <c r="E135" s="49"/>
      <c r="F135" s="49"/>
      <c r="G135" s="49"/>
    </row>
  </sheetData>
  <mergeCells count="32">
    <mergeCell ref="A90:A91"/>
    <mergeCell ref="A34:A35"/>
    <mergeCell ref="A59:A60"/>
    <mergeCell ref="A61:A62"/>
    <mergeCell ref="A74:A75"/>
    <mergeCell ref="A76:A77"/>
    <mergeCell ref="A78:A79"/>
    <mergeCell ref="A80:A81"/>
    <mergeCell ref="A82:A83"/>
    <mergeCell ref="A84:A85"/>
    <mergeCell ref="A86:A87"/>
    <mergeCell ref="A88:A89"/>
    <mergeCell ref="A48:A49"/>
    <mergeCell ref="A110:A111"/>
    <mergeCell ref="A92:A93"/>
    <mergeCell ref="A94:A95"/>
    <mergeCell ref="A96:A97"/>
    <mergeCell ref="A99:A100"/>
    <mergeCell ref="A101:A102"/>
    <mergeCell ref="A108:A109"/>
    <mergeCell ref="A103:A104"/>
    <mergeCell ref="A105:A106"/>
    <mergeCell ref="G48:G49"/>
    <mergeCell ref="D59:D60"/>
    <mergeCell ref="E59:E60"/>
    <mergeCell ref="D61:D62"/>
    <mergeCell ref="F59:F60"/>
    <mergeCell ref="F61:F62"/>
    <mergeCell ref="E61:E62"/>
    <mergeCell ref="D48:D49"/>
    <mergeCell ref="E48:E49"/>
    <mergeCell ref="F48:F49"/>
  </mergeCells>
  <phoneticPr fontId="2" type="noConversion"/>
  <dataValidations count="5">
    <dataValidation type="list" allowBlank="1" showInputMessage="1" showErrorMessage="1" sqref="F108:F111 F11 F33 F15">
      <formula1>$F$4:$F$5</formula1>
    </dataValidation>
    <dataValidation type="list" allowBlank="1" showInputMessage="1" showErrorMessage="1" sqref="F70">
      <formula1>$F$3:$F$4</formula1>
    </dataValidation>
    <dataValidation type="list" allowBlank="1" showInputMessage="1" showErrorMessage="1" sqref="F63:G69">
      <formula1>$G$3:$G$4</formula1>
    </dataValidation>
    <dataValidation type="list" allowBlank="1" showInputMessage="1" showErrorMessage="1" sqref="F50:F51 F99:F106 F37:F40">
      <formula1>$F$5:$F$6</formula1>
    </dataValidation>
    <dataValidation type="list" allowBlank="1" showInputMessage="1" showErrorMessage="1" sqref="F94:F95 F3">
      <formula1>#REF!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'C:\Users\Administrator\Desktop\[附件1-住宿信息统计表-大连民族大学-董斌.xlsx]Sheet3'!#REF!</xm:f>
          </x14:formula1>
          <xm:sqref>D67:E69 D116:E116 E103:E104 E106 D72:E73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4"/>
  <sheetViews>
    <sheetView topLeftCell="A106" workbookViewId="0">
      <selection activeCell="L38" sqref="L38"/>
    </sheetView>
  </sheetViews>
  <sheetFormatPr defaultRowHeight="15" x14ac:dyDescent="0.15"/>
  <cols>
    <col min="1" max="1" width="9" style="5"/>
    <col min="2" max="2" width="9" style="2"/>
    <col min="3" max="3" width="9" style="7"/>
    <col min="6" max="6" width="9" style="14"/>
    <col min="7" max="7" width="9" style="7"/>
  </cols>
  <sheetData>
    <row r="1" spans="1:7" s="1" customFormat="1" ht="13.5" x14ac:dyDescent="0.15">
      <c r="B1" s="1" t="s">
        <v>360</v>
      </c>
      <c r="C1" s="5" t="s">
        <v>361</v>
      </c>
      <c r="D1" s="1" t="s">
        <v>362</v>
      </c>
      <c r="E1" s="1" t="s">
        <v>363</v>
      </c>
      <c r="F1" s="1" t="s">
        <v>364</v>
      </c>
      <c r="G1" s="1" t="s">
        <v>365</v>
      </c>
    </row>
    <row r="2" spans="1:7" x14ac:dyDescent="0.15">
      <c r="A2" s="10">
        <v>1</v>
      </c>
      <c r="B2" s="37" t="s">
        <v>0</v>
      </c>
      <c r="C2" s="10" t="s">
        <v>256</v>
      </c>
      <c r="D2" s="33">
        <v>43194</v>
      </c>
      <c r="E2" s="33">
        <v>43198</v>
      </c>
      <c r="F2" s="18" t="s">
        <v>111</v>
      </c>
      <c r="G2" s="10"/>
    </row>
    <row r="3" spans="1:7" x14ac:dyDescent="0.15">
      <c r="A3" s="73">
        <v>2</v>
      </c>
      <c r="B3" s="3" t="s">
        <v>9</v>
      </c>
      <c r="C3" s="10" t="s">
        <v>229</v>
      </c>
      <c r="D3" s="33">
        <v>43194</v>
      </c>
      <c r="E3" s="33">
        <v>43198</v>
      </c>
      <c r="F3" s="18" t="s">
        <v>111</v>
      </c>
      <c r="G3" s="8"/>
    </row>
    <row r="4" spans="1:7" x14ac:dyDescent="0.15">
      <c r="A4" s="73">
        <v>3</v>
      </c>
      <c r="B4" s="3" t="s">
        <v>14</v>
      </c>
      <c r="C4" s="9" t="s">
        <v>229</v>
      </c>
      <c r="D4" s="33" t="s">
        <v>15</v>
      </c>
      <c r="E4" s="33" t="s">
        <v>16</v>
      </c>
      <c r="F4" s="30" t="s">
        <v>111</v>
      </c>
      <c r="G4" s="8"/>
    </row>
    <row r="5" spans="1:7" x14ac:dyDescent="0.15">
      <c r="A5" s="73">
        <v>4</v>
      </c>
      <c r="B5" s="3" t="s">
        <v>21</v>
      </c>
      <c r="C5" s="10" t="s">
        <v>229</v>
      </c>
      <c r="D5" s="33">
        <v>43194</v>
      </c>
      <c r="E5" s="33">
        <v>43198</v>
      </c>
      <c r="F5" s="30" t="s">
        <v>111</v>
      </c>
      <c r="G5" s="8"/>
    </row>
    <row r="6" spans="1:7" x14ac:dyDescent="0.15">
      <c r="A6" s="73">
        <v>5</v>
      </c>
      <c r="B6" s="3" t="s">
        <v>32</v>
      </c>
      <c r="C6" s="9" t="s">
        <v>229</v>
      </c>
      <c r="D6" s="33">
        <v>43194</v>
      </c>
      <c r="E6" s="33">
        <v>43198</v>
      </c>
      <c r="F6" s="30" t="s">
        <v>111</v>
      </c>
      <c r="G6" s="8"/>
    </row>
    <row r="7" spans="1:7" x14ac:dyDescent="0.15">
      <c r="A7" s="73">
        <v>6</v>
      </c>
      <c r="B7" s="3" t="s">
        <v>60</v>
      </c>
      <c r="C7" s="10" t="s">
        <v>256</v>
      </c>
      <c r="D7" s="33">
        <v>43194</v>
      </c>
      <c r="E7" s="33">
        <v>43198</v>
      </c>
      <c r="F7" s="30" t="s">
        <v>111</v>
      </c>
      <c r="G7" s="8"/>
    </row>
    <row r="8" spans="1:7" x14ac:dyDescent="0.15">
      <c r="A8" s="73">
        <v>7</v>
      </c>
      <c r="B8" s="3" t="s">
        <v>61</v>
      </c>
      <c r="C8" s="9" t="s">
        <v>256</v>
      </c>
      <c r="D8" s="33">
        <v>43194</v>
      </c>
      <c r="E8" s="33">
        <v>43197</v>
      </c>
      <c r="F8" s="30" t="s">
        <v>111</v>
      </c>
      <c r="G8" s="8"/>
    </row>
    <row r="9" spans="1:7" x14ac:dyDescent="0.15">
      <c r="A9" s="73">
        <v>8</v>
      </c>
      <c r="B9" s="3" t="s">
        <v>62</v>
      </c>
      <c r="C9" s="10" t="s">
        <v>229</v>
      </c>
      <c r="D9" s="33">
        <v>43193</v>
      </c>
      <c r="E9" s="33">
        <v>43198</v>
      </c>
      <c r="F9" s="18" t="s">
        <v>111</v>
      </c>
      <c r="G9" s="8"/>
    </row>
    <row r="10" spans="1:7" x14ac:dyDescent="0.15">
      <c r="A10" s="73">
        <v>9</v>
      </c>
      <c r="B10" s="3" t="s">
        <v>46</v>
      </c>
      <c r="C10" s="10" t="s">
        <v>229</v>
      </c>
      <c r="D10" s="33">
        <v>43194</v>
      </c>
      <c r="E10" s="33"/>
      <c r="F10" s="18" t="s">
        <v>111</v>
      </c>
      <c r="G10" s="8"/>
    </row>
    <row r="11" spans="1:7" x14ac:dyDescent="0.15">
      <c r="A11" s="87">
        <v>1</v>
      </c>
      <c r="B11" s="38" t="s">
        <v>63</v>
      </c>
      <c r="C11" s="10" t="s">
        <v>257</v>
      </c>
      <c r="D11" s="33">
        <v>43194</v>
      </c>
      <c r="E11" s="33">
        <v>43198</v>
      </c>
      <c r="F11" s="18" t="s">
        <v>149</v>
      </c>
      <c r="G11" s="39" t="s">
        <v>291</v>
      </c>
    </row>
    <row r="12" spans="1:7" x14ac:dyDescent="0.15">
      <c r="A12" s="87"/>
      <c r="B12" s="38" t="s">
        <v>1</v>
      </c>
      <c r="C12" s="10" t="s">
        <v>257</v>
      </c>
      <c r="D12" s="33">
        <v>43194</v>
      </c>
      <c r="E12" s="33">
        <v>43198</v>
      </c>
      <c r="F12" s="18" t="s">
        <v>149</v>
      </c>
      <c r="G12" s="39" t="s">
        <v>292</v>
      </c>
    </row>
    <row r="13" spans="1:7" x14ac:dyDescent="0.15">
      <c r="A13" s="10">
        <v>2</v>
      </c>
      <c r="B13" s="3" t="s">
        <v>64</v>
      </c>
      <c r="C13" s="9" t="s">
        <v>231</v>
      </c>
      <c r="D13" s="33">
        <v>43194</v>
      </c>
      <c r="E13" s="33">
        <v>43198</v>
      </c>
      <c r="F13" s="18" t="s">
        <v>111</v>
      </c>
      <c r="G13" s="8"/>
    </row>
    <row r="14" spans="1:7" x14ac:dyDescent="0.15">
      <c r="A14" s="87">
        <v>3</v>
      </c>
      <c r="B14" s="3" t="s">
        <v>5</v>
      </c>
      <c r="C14" s="10" t="s">
        <v>231</v>
      </c>
      <c r="D14" s="33">
        <v>43194</v>
      </c>
      <c r="E14" s="33">
        <v>43198</v>
      </c>
      <c r="F14" s="18" t="s">
        <v>149</v>
      </c>
      <c r="G14" s="8" t="s">
        <v>232</v>
      </c>
    </row>
    <row r="15" spans="1:7" x14ac:dyDescent="0.15">
      <c r="A15" s="87"/>
      <c r="B15" s="3" t="s">
        <v>6</v>
      </c>
      <c r="C15" s="10" t="s">
        <v>231</v>
      </c>
      <c r="D15" s="33">
        <v>43194</v>
      </c>
      <c r="E15" s="33">
        <v>43198</v>
      </c>
      <c r="F15" s="18" t="s">
        <v>149</v>
      </c>
      <c r="G15" s="8" t="s">
        <v>230</v>
      </c>
    </row>
    <row r="16" spans="1:7" x14ac:dyDescent="0.15">
      <c r="A16" s="87">
        <v>4</v>
      </c>
      <c r="B16" s="3" t="s">
        <v>2</v>
      </c>
      <c r="C16" s="10" t="s">
        <v>231</v>
      </c>
      <c r="D16" s="33">
        <v>43194</v>
      </c>
      <c r="E16" s="33">
        <v>43198</v>
      </c>
      <c r="F16" s="18" t="s">
        <v>149</v>
      </c>
      <c r="G16" s="8" t="s">
        <v>240</v>
      </c>
    </row>
    <row r="17" spans="1:7" x14ac:dyDescent="0.15">
      <c r="A17" s="87"/>
      <c r="B17" s="3" t="s">
        <v>3</v>
      </c>
      <c r="C17" s="10" t="s">
        <v>231</v>
      </c>
      <c r="D17" s="33">
        <v>43194</v>
      </c>
      <c r="E17" s="33">
        <v>43198</v>
      </c>
      <c r="F17" s="18" t="s">
        <v>149</v>
      </c>
      <c r="G17" s="8" t="s">
        <v>241</v>
      </c>
    </row>
    <row r="18" spans="1:7" x14ac:dyDescent="0.15">
      <c r="A18" s="10">
        <v>5</v>
      </c>
      <c r="B18" s="3" t="s">
        <v>17</v>
      </c>
      <c r="C18" s="9" t="s">
        <v>231</v>
      </c>
      <c r="D18" s="33">
        <v>43194</v>
      </c>
      <c r="E18" s="33">
        <v>43198</v>
      </c>
      <c r="F18" s="18" t="s">
        <v>111</v>
      </c>
      <c r="G18" s="8"/>
    </row>
    <row r="19" spans="1:7" x14ac:dyDescent="0.15">
      <c r="A19" s="87">
        <v>6</v>
      </c>
      <c r="B19" s="3" t="s">
        <v>18</v>
      </c>
      <c r="C19" s="9" t="s">
        <v>231</v>
      </c>
      <c r="D19" s="33">
        <v>43194</v>
      </c>
      <c r="E19" s="33">
        <v>43198</v>
      </c>
      <c r="F19" s="18" t="s">
        <v>149</v>
      </c>
      <c r="G19" s="8" t="s">
        <v>293</v>
      </c>
    </row>
    <row r="20" spans="1:7" x14ac:dyDescent="0.15">
      <c r="A20" s="87"/>
      <c r="B20" s="3" t="s">
        <v>19</v>
      </c>
      <c r="C20" s="9" t="s">
        <v>231</v>
      </c>
      <c r="D20" s="33">
        <v>43194</v>
      </c>
      <c r="E20" s="33">
        <v>43198</v>
      </c>
      <c r="F20" s="18" t="s">
        <v>149</v>
      </c>
      <c r="G20" s="8" t="s">
        <v>294</v>
      </c>
    </row>
    <row r="21" spans="1:7" x14ac:dyDescent="0.15">
      <c r="A21" s="10">
        <v>7</v>
      </c>
      <c r="B21" s="3" t="s">
        <v>23</v>
      </c>
      <c r="C21" s="10" t="s">
        <v>231</v>
      </c>
      <c r="D21" s="33">
        <v>43194</v>
      </c>
      <c r="E21" s="33">
        <v>43197</v>
      </c>
      <c r="F21" s="18" t="s">
        <v>111</v>
      </c>
      <c r="G21" s="8"/>
    </row>
    <row r="22" spans="1:7" x14ac:dyDescent="0.15">
      <c r="A22" s="10">
        <v>8</v>
      </c>
      <c r="B22" s="3" t="s">
        <v>24</v>
      </c>
      <c r="C22" s="10" t="s">
        <v>231</v>
      </c>
      <c r="D22" s="33">
        <v>43194</v>
      </c>
      <c r="E22" s="33">
        <v>43197</v>
      </c>
      <c r="F22" s="18" t="s">
        <v>111</v>
      </c>
      <c r="G22" s="8"/>
    </row>
    <row r="23" spans="1:7" x14ac:dyDescent="0.15">
      <c r="A23" s="87">
        <v>9</v>
      </c>
      <c r="B23" s="3" t="s">
        <v>26</v>
      </c>
      <c r="C23" s="9" t="s">
        <v>231</v>
      </c>
      <c r="D23" s="33">
        <v>43194</v>
      </c>
      <c r="E23" s="33">
        <v>43198</v>
      </c>
      <c r="F23" s="18" t="s">
        <v>149</v>
      </c>
      <c r="G23" s="8" t="s">
        <v>295</v>
      </c>
    </row>
    <row r="24" spans="1:7" x14ac:dyDescent="0.15">
      <c r="A24" s="87"/>
      <c r="B24" s="3" t="s">
        <v>27</v>
      </c>
      <c r="C24" s="9" t="s">
        <v>231</v>
      </c>
      <c r="D24" s="33">
        <v>43194</v>
      </c>
      <c r="E24" s="33">
        <v>43198</v>
      </c>
      <c r="F24" s="18" t="s">
        <v>149</v>
      </c>
      <c r="G24" s="8" t="s">
        <v>296</v>
      </c>
    </row>
    <row r="25" spans="1:7" x14ac:dyDescent="0.15">
      <c r="A25" s="87">
        <v>10</v>
      </c>
      <c r="B25" s="3" t="s">
        <v>28</v>
      </c>
      <c r="C25" s="10" t="s">
        <v>231</v>
      </c>
      <c r="D25" s="33">
        <v>43194</v>
      </c>
      <c r="E25" s="33">
        <v>43199</v>
      </c>
      <c r="F25" s="18" t="s">
        <v>149</v>
      </c>
      <c r="G25" s="8" t="s">
        <v>242</v>
      </c>
    </row>
    <row r="26" spans="1:7" x14ac:dyDescent="0.15">
      <c r="A26" s="87"/>
      <c r="B26" s="3" t="s">
        <v>29</v>
      </c>
      <c r="C26" s="10" t="s">
        <v>231</v>
      </c>
      <c r="D26" s="33">
        <v>43194</v>
      </c>
      <c r="E26" s="33">
        <v>43199</v>
      </c>
      <c r="F26" s="18" t="s">
        <v>149</v>
      </c>
      <c r="G26" s="8" t="s">
        <v>243</v>
      </c>
    </row>
    <row r="27" spans="1:7" x14ac:dyDescent="0.15">
      <c r="A27" s="87">
        <v>11</v>
      </c>
      <c r="B27" s="3" t="s">
        <v>30</v>
      </c>
      <c r="C27" s="10" t="s">
        <v>231</v>
      </c>
      <c r="D27" s="33">
        <v>43194</v>
      </c>
      <c r="E27" s="33">
        <v>43199</v>
      </c>
      <c r="F27" s="18" t="s">
        <v>149</v>
      </c>
      <c r="G27" s="8" t="s">
        <v>244</v>
      </c>
    </row>
    <row r="28" spans="1:7" x14ac:dyDescent="0.15">
      <c r="A28" s="87"/>
      <c r="B28" s="3" t="s">
        <v>31</v>
      </c>
      <c r="C28" s="10" t="s">
        <v>231</v>
      </c>
      <c r="D28" s="33">
        <v>43194</v>
      </c>
      <c r="E28" s="33">
        <v>43199</v>
      </c>
      <c r="F28" s="18" t="s">
        <v>149</v>
      </c>
      <c r="G28" s="8" t="s">
        <v>245</v>
      </c>
    </row>
    <row r="29" spans="1:7" x14ac:dyDescent="0.15">
      <c r="A29" s="88">
        <v>12</v>
      </c>
      <c r="B29" s="40" t="s">
        <v>33</v>
      </c>
      <c r="C29" s="41" t="s">
        <v>261</v>
      </c>
      <c r="D29" s="33">
        <v>43194</v>
      </c>
      <c r="E29" s="33">
        <v>43198</v>
      </c>
      <c r="F29" s="42" t="s">
        <v>179</v>
      </c>
      <c r="G29" s="43" t="s">
        <v>297</v>
      </c>
    </row>
    <row r="30" spans="1:7" x14ac:dyDescent="0.15">
      <c r="A30" s="88"/>
      <c r="B30" s="40" t="s">
        <v>34</v>
      </c>
      <c r="C30" s="41" t="s">
        <v>261</v>
      </c>
      <c r="D30" s="33">
        <v>43194</v>
      </c>
      <c r="E30" s="33">
        <v>43198</v>
      </c>
      <c r="F30" s="42" t="s">
        <v>179</v>
      </c>
      <c r="G30" s="43" t="s">
        <v>298</v>
      </c>
    </row>
    <row r="31" spans="1:7" x14ac:dyDescent="0.15">
      <c r="A31" s="10">
        <v>13</v>
      </c>
      <c r="B31" s="34" t="s">
        <v>36</v>
      </c>
      <c r="C31" s="28" t="s">
        <v>231</v>
      </c>
      <c r="D31" s="33">
        <v>43194</v>
      </c>
      <c r="E31" s="33">
        <v>43196</v>
      </c>
      <c r="F31" s="31" t="s">
        <v>111</v>
      </c>
      <c r="G31" s="27"/>
    </row>
    <row r="32" spans="1:7" x14ac:dyDescent="0.15">
      <c r="A32" s="87">
        <v>14</v>
      </c>
      <c r="B32" s="3" t="s">
        <v>37</v>
      </c>
      <c r="C32" s="10" t="s">
        <v>231</v>
      </c>
      <c r="D32" s="33">
        <v>43194</v>
      </c>
      <c r="E32" s="33">
        <v>43198</v>
      </c>
      <c r="F32" s="18" t="s">
        <v>149</v>
      </c>
      <c r="G32" s="8" t="s">
        <v>246</v>
      </c>
    </row>
    <row r="33" spans="1:7" x14ac:dyDescent="0.15">
      <c r="A33" s="87"/>
      <c r="B33" s="3" t="s">
        <v>38</v>
      </c>
      <c r="C33" s="10" t="s">
        <v>231</v>
      </c>
      <c r="D33" s="33">
        <v>43194</v>
      </c>
      <c r="E33" s="33">
        <v>43198</v>
      </c>
      <c r="F33" s="18" t="s">
        <v>149</v>
      </c>
      <c r="G33" s="8" t="s">
        <v>247</v>
      </c>
    </row>
    <row r="34" spans="1:7" x14ac:dyDescent="0.15">
      <c r="A34" s="87">
        <v>15</v>
      </c>
      <c r="B34" s="3" t="s">
        <v>42</v>
      </c>
      <c r="C34" s="10" t="s">
        <v>231</v>
      </c>
      <c r="D34" s="33">
        <v>43194</v>
      </c>
      <c r="E34" s="33">
        <v>43198</v>
      </c>
      <c r="F34" s="18" t="s">
        <v>149</v>
      </c>
      <c r="G34" s="8" t="s">
        <v>299</v>
      </c>
    </row>
    <row r="35" spans="1:7" x14ac:dyDescent="0.15">
      <c r="A35" s="87"/>
      <c r="B35" s="3" t="s">
        <v>276</v>
      </c>
      <c r="C35" s="10" t="s">
        <v>231</v>
      </c>
      <c r="D35" s="33">
        <v>43194</v>
      </c>
      <c r="E35" s="33">
        <v>43198</v>
      </c>
      <c r="F35" s="18" t="s">
        <v>149</v>
      </c>
      <c r="G35" s="8" t="s">
        <v>233</v>
      </c>
    </row>
    <row r="36" spans="1:7" x14ac:dyDescent="0.15">
      <c r="A36" s="87">
        <v>16</v>
      </c>
      <c r="B36" s="3" t="s">
        <v>277</v>
      </c>
      <c r="C36" s="10" t="s">
        <v>257</v>
      </c>
      <c r="D36" s="33">
        <v>43194</v>
      </c>
      <c r="E36" s="33">
        <v>43197</v>
      </c>
      <c r="F36" s="18" t="s">
        <v>234</v>
      </c>
      <c r="G36" s="8" t="s">
        <v>300</v>
      </c>
    </row>
    <row r="37" spans="1:7" x14ac:dyDescent="0.15">
      <c r="A37" s="87"/>
      <c r="B37" s="3" t="s">
        <v>65</v>
      </c>
      <c r="C37" s="10" t="s">
        <v>231</v>
      </c>
      <c r="D37" s="33">
        <v>43194</v>
      </c>
      <c r="E37" s="33">
        <v>43198</v>
      </c>
      <c r="F37" s="18" t="s">
        <v>234</v>
      </c>
      <c r="G37" s="8" t="s">
        <v>301</v>
      </c>
    </row>
    <row r="38" spans="1:7" x14ac:dyDescent="0.15">
      <c r="A38" s="87">
        <v>17</v>
      </c>
      <c r="B38" s="3" t="s">
        <v>66</v>
      </c>
      <c r="C38" s="9" t="s">
        <v>231</v>
      </c>
      <c r="D38" s="33">
        <v>43194</v>
      </c>
      <c r="E38" s="33">
        <v>43197</v>
      </c>
      <c r="F38" s="18" t="s">
        <v>149</v>
      </c>
      <c r="G38" s="8" t="s">
        <v>302</v>
      </c>
    </row>
    <row r="39" spans="1:7" x14ac:dyDescent="0.15">
      <c r="A39" s="87"/>
      <c r="B39" s="3" t="s">
        <v>67</v>
      </c>
      <c r="C39" s="9" t="s">
        <v>231</v>
      </c>
      <c r="D39" s="33">
        <v>43194</v>
      </c>
      <c r="E39" s="33">
        <v>43197</v>
      </c>
      <c r="F39" s="18" t="s">
        <v>149</v>
      </c>
      <c r="G39" s="8" t="s">
        <v>303</v>
      </c>
    </row>
    <row r="40" spans="1:7" x14ac:dyDescent="0.15">
      <c r="A40" s="87">
        <v>18</v>
      </c>
      <c r="B40" s="3" t="s">
        <v>68</v>
      </c>
      <c r="C40" s="9" t="s">
        <v>262</v>
      </c>
      <c r="D40" s="33">
        <v>43194</v>
      </c>
      <c r="E40" s="33">
        <v>43198</v>
      </c>
      <c r="F40" s="18" t="s">
        <v>234</v>
      </c>
      <c r="G40" s="8" t="s">
        <v>304</v>
      </c>
    </row>
    <row r="41" spans="1:7" x14ac:dyDescent="0.15">
      <c r="A41" s="87"/>
      <c r="B41" s="3" t="s">
        <v>69</v>
      </c>
      <c r="C41" s="9" t="s">
        <v>262</v>
      </c>
      <c r="D41" s="33">
        <v>43194</v>
      </c>
      <c r="E41" s="33">
        <v>43198</v>
      </c>
      <c r="F41" s="18" t="s">
        <v>234</v>
      </c>
      <c r="G41" s="8" t="s">
        <v>305</v>
      </c>
    </row>
    <row r="42" spans="1:7" x14ac:dyDescent="0.15">
      <c r="A42" s="87">
        <v>19</v>
      </c>
      <c r="B42" s="3" t="s">
        <v>70</v>
      </c>
      <c r="C42" s="10" t="s">
        <v>257</v>
      </c>
      <c r="D42" s="33">
        <v>43194</v>
      </c>
      <c r="E42" s="33">
        <v>43198</v>
      </c>
      <c r="F42" s="18" t="s">
        <v>149</v>
      </c>
      <c r="G42" s="11" t="s">
        <v>306</v>
      </c>
    </row>
    <row r="43" spans="1:7" x14ac:dyDescent="0.15">
      <c r="A43" s="87"/>
      <c r="B43" s="3" t="s">
        <v>71</v>
      </c>
      <c r="C43" s="10" t="s">
        <v>257</v>
      </c>
      <c r="D43" s="33">
        <v>43194</v>
      </c>
      <c r="E43" s="33">
        <v>43198</v>
      </c>
      <c r="F43" s="18" t="s">
        <v>149</v>
      </c>
      <c r="G43" s="11" t="s">
        <v>307</v>
      </c>
    </row>
    <row r="44" spans="1:7" x14ac:dyDescent="0.15">
      <c r="A44" s="87">
        <v>20</v>
      </c>
      <c r="B44" s="3" t="s">
        <v>72</v>
      </c>
      <c r="C44" s="10" t="s">
        <v>231</v>
      </c>
      <c r="D44" s="33">
        <v>43194</v>
      </c>
      <c r="E44" s="33">
        <v>43198</v>
      </c>
      <c r="F44" s="18" t="s">
        <v>149</v>
      </c>
      <c r="G44" s="8" t="s">
        <v>308</v>
      </c>
    </row>
    <row r="45" spans="1:7" x14ac:dyDescent="0.15">
      <c r="A45" s="87"/>
      <c r="B45" s="3" t="s">
        <v>73</v>
      </c>
      <c r="C45" s="10" t="s">
        <v>231</v>
      </c>
      <c r="D45" s="33">
        <v>43194</v>
      </c>
      <c r="E45" s="33">
        <v>43198</v>
      </c>
      <c r="F45" s="18" t="s">
        <v>149</v>
      </c>
      <c r="G45" s="8" t="s">
        <v>309</v>
      </c>
    </row>
    <row r="46" spans="1:7" x14ac:dyDescent="0.15">
      <c r="A46" s="87">
        <v>21</v>
      </c>
      <c r="B46" s="3" t="s">
        <v>278</v>
      </c>
      <c r="C46" s="10" t="s">
        <v>231</v>
      </c>
      <c r="D46" s="33">
        <v>43194</v>
      </c>
      <c r="E46" s="33">
        <v>43198</v>
      </c>
      <c r="F46" s="18" t="s">
        <v>149</v>
      </c>
      <c r="G46" s="8" t="s">
        <v>310</v>
      </c>
    </row>
    <row r="47" spans="1:7" x14ac:dyDescent="0.15">
      <c r="A47" s="87"/>
      <c r="B47" s="3" t="s">
        <v>74</v>
      </c>
      <c r="C47" s="10" t="s">
        <v>231</v>
      </c>
      <c r="D47" s="33">
        <v>43194</v>
      </c>
      <c r="E47" s="33">
        <v>43198</v>
      </c>
      <c r="F47" s="18" t="s">
        <v>149</v>
      </c>
      <c r="G47" s="8" t="s">
        <v>311</v>
      </c>
    </row>
    <row r="48" spans="1:7" x14ac:dyDescent="0.15">
      <c r="A48" s="87">
        <v>22</v>
      </c>
      <c r="B48" s="3" t="s">
        <v>44</v>
      </c>
      <c r="C48" s="9" t="s">
        <v>257</v>
      </c>
      <c r="D48" s="33">
        <v>43194</v>
      </c>
      <c r="E48" s="33">
        <v>43198</v>
      </c>
      <c r="F48" s="18" t="s">
        <v>149</v>
      </c>
      <c r="G48" s="8" t="s">
        <v>312</v>
      </c>
    </row>
    <row r="49" spans="1:7" x14ac:dyDescent="0.15">
      <c r="A49" s="87"/>
      <c r="B49" s="3" t="s">
        <v>279</v>
      </c>
      <c r="C49" s="9" t="s">
        <v>257</v>
      </c>
      <c r="D49" s="33">
        <v>43194</v>
      </c>
      <c r="E49" s="33">
        <v>43198</v>
      </c>
      <c r="F49" s="18" t="s">
        <v>149</v>
      </c>
      <c r="G49" s="8" t="s">
        <v>313</v>
      </c>
    </row>
    <row r="50" spans="1:7" x14ac:dyDescent="0.15">
      <c r="A50" s="87">
        <v>23</v>
      </c>
      <c r="B50" s="3" t="s">
        <v>48</v>
      </c>
      <c r="C50" s="9" t="s">
        <v>231</v>
      </c>
      <c r="D50" s="33">
        <v>43194</v>
      </c>
      <c r="E50" s="33">
        <v>43198</v>
      </c>
      <c r="F50" s="18" t="s">
        <v>149</v>
      </c>
      <c r="G50" s="8" t="s">
        <v>314</v>
      </c>
    </row>
    <row r="51" spans="1:7" x14ac:dyDescent="0.15">
      <c r="A51" s="87"/>
      <c r="B51" s="3" t="s">
        <v>49</v>
      </c>
      <c r="C51" s="9" t="s">
        <v>231</v>
      </c>
      <c r="D51" s="33">
        <v>43194</v>
      </c>
      <c r="E51" s="33">
        <v>43198</v>
      </c>
      <c r="F51" s="18" t="s">
        <v>149</v>
      </c>
      <c r="G51" s="8" t="s">
        <v>315</v>
      </c>
    </row>
    <row r="52" spans="1:7" x14ac:dyDescent="0.15">
      <c r="A52" s="87">
        <v>24</v>
      </c>
      <c r="B52" s="3" t="s">
        <v>50</v>
      </c>
      <c r="C52" s="9" t="s">
        <v>231</v>
      </c>
      <c r="D52" s="33">
        <v>43194</v>
      </c>
      <c r="E52" s="33">
        <v>43198</v>
      </c>
      <c r="F52" s="18" t="s">
        <v>149</v>
      </c>
      <c r="G52" s="8" t="s">
        <v>316</v>
      </c>
    </row>
    <row r="53" spans="1:7" x14ac:dyDescent="0.15">
      <c r="A53" s="87"/>
      <c r="B53" s="3" t="s">
        <v>51</v>
      </c>
      <c r="C53" s="9" t="s">
        <v>231</v>
      </c>
      <c r="D53" s="33">
        <v>43194</v>
      </c>
      <c r="E53" s="33">
        <v>43198</v>
      </c>
      <c r="F53" s="18" t="s">
        <v>149</v>
      </c>
      <c r="G53" s="8" t="s">
        <v>317</v>
      </c>
    </row>
    <row r="54" spans="1:7" x14ac:dyDescent="0.15">
      <c r="A54" s="87">
        <v>25</v>
      </c>
      <c r="B54" s="3" t="s">
        <v>280</v>
      </c>
      <c r="C54" s="10" t="s">
        <v>231</v>
      </c>
      <c r="D54" s="33">
        <v>43194</v>
      </c>
      <c r="E54" s="33">
        <v>43198</v>
      </c>
      <c r="F54" s="18" t="s">
        <v>149</v>
      </c>
      <c r="G54" s="8" t="s">
        <v>318</v>
      </c>
    </row>
    <row r="55" spans="1:7" x14ac:dyDescent="0.15">
      <c r="A55" s="87"/>
      <c r="B55" s="3" t="s">
        <v>75</v>
      </c>
      <c r="C55" s="10" t="s">
        <v>231</v>
      </c>
      <c r="D55" s="33">
        <v>43194</v>
      </c>
      <c r="E55" s="33">
        <v>43198</v>
      </c>
      <c r="F55" s="18" t="s">
        <v>234</v>
      </c>
      <c r="G55" s="8" t="s">
        <v>319</v>
      </c>
    </row>
    <row r="56" spans="1:7" x14ac:dyDescent="0.15">
      <c r="A56" s="87">
        <v>26</v>
      </c>
      <c r="B56" s="4" t="s">
        <v>84</v>
      </c>
      <c r="C56" s="10" t="s">
        <v>257</v>
      </c>
      <c r="D56" s="33">
        <v>43194</v>
      </c>
      <c r="E56" s="33">
        <v>43198</v>
      </c>
      <c r="F56" s="18" t="s">
        <v>234</v>
      </c>
      <c r="G56" s="8" t="s">
        <v>320</v>
      </c>
    </row>
    <row r="57" spans="1:7" x14ac:dyDescent="0.15">
      <c r="A57" s="87"/>
      <c r="B57" s="3" t="s">
        <v>53</v>
      </c>
      <c r="C57" s="10" t="s">
        <v>231</v>
      </c>
      <c r="D57" s="33">
        <v>43194</v>
      </c>
      <c r="E57" s="33">
        <v>43198</v>
      </c>
      <c r="F57" s="18" t="s">
        <v>234</v>
      </c>
      <c r="G57" s="8" t="s">
        <v>321</v>
      </c>
    </row>
    <row r="58" spans="1:7" x14ac:dyDescent="0.15">
      <c r="A58" s="12">
        <v>27</v>
      </c>
      <c r="B58" s="44" t="s">
        <v>54</v>
      </c>
      <c r="C58" s="12" t="s">
        <v>258</v>
      </c>
      <c r="D58" s="33">
        <v>43194</v>
      </c>
      <c r="E58" s="33">
        <v>43198</v>
      </c>
      <c r="F58" s="45" t="s">
        <v>273</v>
      </c>
      <c r="G58" s="21"/>
    </row>
    <row r="59" spans="1:7" x14ac:dyDescent="0.15">
      <c r="A59" s="10">
        <v>28</v>
      </c>
      <c r="B59" s="3" t="s">
        <v>76</v>
      </c>
      <c r="C59" s="10" t="s">
        <v>257</v>
      </c>
      <c r="D59" s="33">
        <v>43194</v>
      </c>
      <c r="E59" s="33">
        <v>43197</v>
      </c>
      <c r="F59" s="45" t="s">
        <v>273</v>
      </c>
      <c r="G59" s="8"/>
    </row>
    <row r="60" spans="1:7" x14ac:dyDescent="0.15">
      <c r="A60" s="10">
        <v>29</v>
      </c>
      <c r="B60" s="3" t="s">
        <v>76</v>
      </c>
      <c r="C60" s="10" t="s">
        <v>257</v>
      </c>
      <c r="D60" s="33">
        <v>43194</v>
      </c>
      <c r="E60" s="33">
        <v>43198</v>
      </c>
      <c r="F60" s="45" t="s">
        <v>273</v>
      </c>
      <c r="G60" s="8"/>
    </row>
    <row r="61" spans="1:7" x14ac:dyDescent="0.15">
      <c r="A61" s="10">
        <v>30</v>
      </c>
      <c r="B61" s="3" t="s">
        <v>76</v>
      </c>
      <c r="C61" s="10" t="s">
        <v>257</v>
      </c>
      <c r="D61" s="33">
        <v>43194</v>
      </c>
      <c r="E61" s="33">
        <v>43197</v>
      </c>
      <c r="F61" s="45" t="s">
        <v>273</v>
      </c>
      <c r="G61" s="8"/>
    </row>
    <row r="62" spans="1:7" x14ac:dyDescent="0.15">
      <c r="A62" s="87">
        <v>31</v>
      </c>
      <c r="B62" s="3" t="s">
        <v>281</v>
      </c>
      <c r="C62" s="9" t="s">
        <v>267</v>
      </c>
      <c r="D62" s="33">
        <v>43194</v>
      </c>
      <c r="E62" s="33">
        <v>43198</v>
      </c>
      <c r="F62" s="18" t="s">
        <v>274</v>
      </c>
      <c r="G62" s="8" t="s">
        <v>322</v>
      </c>
    </row>
    <row r="63" spans="1:7" x14ac:dyDescent="0.15">
      <c r="A63" s="87"/>
      <c r="B63" s="3" t="s">
        <v>86</v>
      </c>
      <c r="C63" s="9" t="s">
        <v>267</v>
      </c>
      <c r="D63" s="33">
        <v>43194</v>
      </c>
      <c r="E63" s="33">
        <v>43198</v>
      </c>
      <c r="F63" s="18" t="s">
        <v>274</v>
      </c>
      <c r="G63" s="8" t="s">
        <v>323</v>
      </c>
    </row>
    <row r="64" spans="1:7" x14ac:dyDescent="0.15">
      <c r="A64" s="10">
        <v>32</v>
      </c>
      <c r="B64" s="3" t="s">
        <v>282</v>
      </c>
      <c r="C64" s="10" t="s">
        <v>231</v>
      </c>
      <c r="D64" s="33">
        <v>43194</v>
      </c>
      <c r="E64" s="33">
        <v>43198</v>
      </c>
      <c r="F64" s="18" t="s">
        <v>149</v>
      </c>
      <c r="G64" s="8" t="s">
        <v>248</v>
      </c>
    </row>
    <row r="65" spans="1:7" x14ac:dyDescent="0.15">
      <c r="A65" s="10">
        <v>33</v>
      </c>
      <c r="B65" s="3" t="s">
        <v>88</v>
      </c>
      <c r="C65" s="10" t="s">
        <v>259</v>
      </c>
      <c r="D65" s="33">
        <v>43194</v>
      </c>
      <c r="E65" s="33">
        <v>43198</v>
      </c>
      <c r="F65" s="18" t="s">
        <v>111</v>
      </c>
      <c r="G65" s="8"/>
    </row>
    <row r="66" spans="1:7" x14ac:dyDescent="0.15">
      <c r="A66" s="10">
        <v>34</v>
      </c>
      <c r="B66" s="3" t="s">
        <v>88</v>
      </c>
      <c r="C66" s="10" t="s">
        <v>259</v>
      </c>
      <c r="D66" s="33">
        <v>43194</v>
      </c>
      <c r="E66" s="33">
        <v>43198</v>
      </c>
      <c r="F66" s="18" t="s">
        <v>111</v>
      </c>
      <c r="G66" s="8"/>
    </row>
    <row r="67" spans="1:7" x14ac:dyDescent="0.15">
      <c r="A67" s="87">
        <v>35</v>
      </c>
      <c r="B67" s="3" t="s">
        <v>91</v>
      </c>
      <c r="C67" s="10" t="s">
        <v>231</v>
      </c>
      <c r="D67" s="33">
        <v>43194</v>
      </c>
      <c r="E67" s="33">
        <v>43198</v>
      </c>
      <c r="F67" s="18" t="s">
        <v>235</v>
      </c>
      <c r="G67" s="8" t="s">
        <v>249</v>
      </c>
    </row>
    <row r="68" spans="1:7" x14ac:dyDescent="0.15">
      <c r="A68" s="87"/>
      <c r="B68" s="3" t="s">
        <v>283</v>
      </c>
      <c r="C68" s="10" t="s">
        <v>231</v>
      </c>
      <c r="D68" s="33">
        <v>43194</v>
      </c>
      <c r="E68" s="33">
        <v>43198</v>
      </c>
      <c r="F68" s="18" t="s">
        <v>149</v>
      </c>
      <c r="G68" s="8" t="s">
        <v>250</v>
      </c>
    </row>
    <row r="69" spans="1:7" x14ac:dyDescent="0.15">
      <c r="A69" s="10">
        <v>36</v>
      </c>
      <c r="B69" s="3" t="s">
        <v>92</v>
      </c>
      <c r="C69" s="10" t="s">
        <v>231</v>
      </c>
      <c r="D69" s="33">
        <v>43194</v>
      </c>
      <c r="E69" s="33">
        <v>43198</v>
      </c>
      <c r="F69" s="18" t="s">
        <v>275</v>
      </c>
      <c r="G69" s="10"/>
    </row>
    <row r="70" spans="1:7" x14ac:dyDescent="0.15">
      <c r="A70" s="87">
        <v>37</v>
      </c>
      <c r="B70" s="3" t="s">
        <v>95</v>
      </c>
      <c r="C70" s="10" t="s">
        <v>231</v>
      </c>
      <c r="D70" s="33">
        <v>43194</v>
      </c>
      <c r="E70" s="33">
        <v>43197</v>
      </c>
      <c r="F70" s="18" t="s">
        <v>235</v>
      </c>
      <c r="G70" s="8" t="s">
        <v>324</v>
      </c>
    </row>
    <row r="71" spans="1:7" x14ac:dyDescent="0.15">
      <c r="A71" s="87"/>
      <c r="B71" s="3" t="s">
        <v>96</v>
      </c>
      <c r="C71" s="10" t="s">
        <v>231</v>
      </c>
      <c r="D71" s="33">
        <v>43194</v>
      </c>
      <c r="E71" s="33">
        <v>43197</v>
      </c>
      <c r="F71" s="18" t="s">
        <v>149</v>
      </c>
      <c r="G71" s="8" t="s">
        <v>325</v>
      </c>
    </row>
    <row r="72" spans="1:7" x14ac:dyDescent="0.15">
      <c r="A72" s="10">
        <v>38</v>
      </c>
      <c r="B72" s="3" t="s">
        <v>100</v>
      </c>
      <c r="C72" s="10" t="s">
        <v>231</v>
      </c>
      <c r="D72" s="33">
        <v>43194</v>
      </c>
      <c r="E72" s="33">
        <v>43198</v>
      </c>
      <c r="F72" s="18" t="s">
        <v>111</v>
      </c>
      <c r="G72" s="8"/>
    </row>
    <row r="73" spans="1:7" s="1" customFormat="1" x14ac:dyDescent="0.15">
      <c r="A73" s="80">
        <v>39</v>
      </c>
      <c r="B73" s="3" t="s">
        <v>366</v>
      </c>
      <c r="C73" s="73" t="s">
        <v>231</v>
      </c>
      <c r="D73" s="56">
        <v>43194</v>
      </c>
      <c r="E73" s="56">
        <v>43198</v>
      </c>
      <c r="F73" s="72" t="s">
        <v>149</v>
      </c>
      <c r="G73" s="74" t="s">
        <v>369</v>
      </c>
    </row>
    <row r="74" spans="1:7" s="1" customFormat="1" x14ac:dyDescent="0.15">
      <c r="A74" s="81"/>
      <c r="B74" s="3" t="s">
        <v>368</v>
      </c>
      <c r="C74" s="73" t="s">
        <v>231</v>
      </c>
      <c r="D74" s="56">
        <v>43194</v>
      </c>
      <c r="E74" s="56">
        <v>43198</v>
      </c>
      <c r="F74" s="72" t="s">
        <v>149</v>
      </c>
      <c r="G74" s="74" t="s">
        <v>367</v>
      </c>
    </row>
    <row r="75" spans="1:7" x14ac:dyDescent="0.15">
      <c r="A75" s="10">
        <v>1</v>
      </c>
      <c r="B75" s="3" t="s">
        <v>77</v>
      </c>
      <c r="C75" s="10" t="s">
        <v>260</v>
      </c>
      <c r="D75" s="33">
        <v>43194</v>
      </c>
      <c r="E75" s="33">
        <v>43198</v>
      </c>
      <c r="F75" s="18" t="s">
        <v>111</v>
      </c>
      <c r="G75" s="8"/>
    </row>
    <row r="76" spans="1:7" x14ac:dyDescent="0.15">
      <c r="A76" s="10">
        <v>2</v>
      </c>
      <c r="B76" s="35" t="s">
        <v>78</v>
      </c>
      <c r="C76" s="10" t="s">
        <v>236</v>
      </c>
      <c r="D76" s="33">
        <v>43194</v>
      </c>
      <c r="E76" s="33">
        <v>43198</v>
      </c>
      <c r="F76" s="18" t="s">
        <v>111</v>
      </c>
      <c r="G76" s="32"/>
    </row>
    <row r="77" spans="1:7" x14ac:dyDescent="0.15">
      <c r="A77" s="10">
        <v>3</v>
      </c>
      <c r="B77" s="3" t="s">
        <v>284</v>
      </c>
      <c r="C77" s="10" t="s">
        <v>236</v>
      </c>
      <c r="D77" s="33">
        <v>43194</v>
      </c>
      <c r="E77" s="33">
        <v>43198</v>
      </c>
      <c r="F77" s="18" t="s">
        <v>111</v>
      </c>
      <c r="G77" s="8"/>
    </row>
    <row r="78" spans="1:7" x14ac:dyDescent="0.15">
      <c r="A78" s="10">
        <v>4</v>
      </c>
      <c r="B78" s="4" t="s">
        <v>285</v>
      </c>
      <c r="C78" s="10" t="s">
        <v>236</v>
      </c>
      <c r="D78" s="33">
        <v>43194</v>
      </c>
      <c r="E78" s="33">
        <v>43197</v>
      </c>
      <c r="F78" s="18" t="s">
        <v>111</v>
      </c>
      <c r="G78" s="8"/>
    </row>
    <row r="79" spans="1:7" x14ac:dyDescent="0.15">
      <c r="A79" s="10">
        <v>5</v>
      </c>
      <c r="B79" s="37" t="s">
        <v>266</v>
      </c>
      <c r="C79" s="10" t="s">
        <v>236</v>
      </c>
      <c r="D79" s="33">
        <v>43194</v>
      </c>
      <c r="E79" s="33">
        <v>43197</v>
      </c>
      <c r="F79" s="18" t="s">
        <v>111</v>
      </c>
      <c r="G79" s="8"/>
    </row>
    <row r="80" spans="1:7" x14ac:dyDescent="0.15">
      <c r="A80" s="10">
        <v>6</v>
      </c>
      <c r="B80" s="3" t="s">
        <v>4</v>
      </c>
      <c r="C80" s="10" t="s">
        <v>236</v>
      </c>
      <c r="D80" s="33">
        <v>43194</v>
      </c>
      <c r="E80" s="33">
        <v>43198</v>
      </c>
      <c r="F80" s="18" t="s">
        <v>111</v>
      </c>
      <c r="G80" s="8"/>
    </row>
    <row r="81" spans="1:7" x14ac:dyDescent="0.15">
      <c r="A81" s="10">
        <v>7</v>
      </c>
      <c r="B81" s="3" t="s">
        <v>7</v>
      </c>
      <c r="C81" s="10" t="s">
        <v>236</v>
      </c>
      <c r="D81" s="33">
        <v>43194</v>
      </c>
      <c r="E81" s="33">
        <v>43198</v>
      </c>
      <c r="F81" s="18" t="s">
        <v>111</v>
      </c>
      <c r="G81" s="8"/>
    </row>
    <row r="82" spans="1:7" x14ac:dyDescent="0.15">
      <c r="A82" s="10">
        <v>8</v>
      </c>
      <c r="B82" s="3" t="s">
        <v>8</v>
      </c>
      <c r="C82" s="10" t="s">
        <v>236</v>
      </c>
      <c r="D82" s="33">
        <v>43194</v>
      </c>
      <c r="E82" s="33">
        <v>43198</v>
      </c>
      <c r="F82" s="18" t="s">
        <v>111</v>
      </c>
      <c r="G82" s="8"/>
    </row>
    <row r="83" spans="1:7" x14ac:dyDescent="0.15">
      <c r="A83" s="10">
        <v>9</v>
      </c>
      <c r="B83" s="3" t="s">
        <v>10</v>
      </c>
      <c r="C83" s="9" t="s">
        <v>236</v>
      </c>
      <c r="D83" s="33">
        <v>43193</v>
      </c>
      <c r="E83" s="33">
        <v>43197</v>
      </c>
      <c r="F83" s="18" t="s">
        <v>111</v>
      </c>
      <c r="G83" s="8"/>
    </row>
    <row r="84" spans="1:7" x14ac:dyDescent="0.15">
      <c r="A84" s="87">
        <v>10</v>
      </c>
      <c r="B84" s="3" t="s">
        <v>12</v>
      </c>
      <c r="C84" s="10" t="s">
        <v>236</v>
      </c>
      <c r="D84" s="33">
        <v>43194</v>
      </c>
      <c r="E84" s="33">
        <v>43198</v>
      </c>
      <c r="F84" s="18" t="s">
        <v>149</v>
      </c>
      <c r="G84" s="8" t="s">
        <v>238</v>
      </c>
    </row>
    <row r="85" spans="1:7" x14ac:dyDescent="0.15">
      <c r="A85" s="87"/>
      <c r="B85" s="3" t="s">
        <v>13</v>
      </c>
      <c r="C85" s="10" t="s">
        <v>236</v>
      </c>
      <c r="D85" s="33">
        <v>43194</v>
      </c>
      <c r="E85" s="33">
        <v>43198</v>
      </c>
      <c r="F85" s="18" t="s">
        <v>149</v>
      </c>
      <c r="G85" s="8" t="s">
        <v>237</v>
      </c>
    </row>
    <row r="86" spans="1:7" x14ac:dyDescent="0.15">
      <c r="A86" s="10">
        <v>11</v>
      </c>
      <c r="B86" s="3" t="s">
        <v>20</v>
      </c>
      <c r="C86" s="9" t="s">
        <v>236</v>
      </c>
      <c r="D86" s="33">
        <v>43194</v>
      </c>
      <c r="E86" s="33">
        <v>43198</v>
      </c>
      <c r="F86" s="18" t="s">
        <v>111</v>
      </c>
      <c r="G86" s="8"/>
    </row>
    <row r="87" spans="1:7" x14ac:dyDescent="0.15">
      <c r="A87" s="10">
        <v>12</v>
      </c>
      <c r="B87" s="3" t="s">
        <v>22</v>
      </c>
      <c r="C87" s="9" t="s">
        <v>263</v>
      </c>
      <c r="D87" s="33">
        <v>43194</v>
      </c>
      <c r="E87" s="33">
        <v>43198</v>
      </c>
      <c r="F87" s="18" t="s">
        <v>111</v>
      </c>
      <c r="G87" s="8"/>
    </row>
    <row r="88" spans="1:7" x14ac:dyDescent="0.15">
      <c r="A88" s="10">
        <v>13</v>
      </c>
      <c r="B88" s="3" t="s">
        <v>25</v>
      </c>
      <c r="C88" s="10" t="s">
        <v>236</v>
      </c>
      <c r="D88" s="33">
        <v>43194</v>
      </c>
      <c r="E88" s="33">
        <v>43198</v>
      </c>
      <c r="F88" s="18" t="s">
        <v>111</v>
      </c>
      <c r="G88" s="8"/>
    </row>
    <row r="89" spans="1:7" x14ac:dyDescent="0.15">
      <c r="A89" s="10">
        <v>14</v>
      </c>
      <c r="B89" s="3" t="s">
        <v>79</v>
      </c>
      <c r="C89" s="9" t="s">
        <v>263</v>
      </c>
      <c r="D89" s="33">
        <v>43194</v>
      </c>
      <c r="E89" s="33">
        <v>43198</v>
      </c>
      <c r="F89" s="18" t="s">
        <v>111</v>
      </c>
      <c r="G89" s="8"/>
    </row>
    <row r="90" spans="1:7" x14ac:dyDescent="0.15">
      <c r="A90" s="10">
        <v>15</v>
      </c>
      <c r="B90" s="3" t="s">
        <v>80</v>
      </c>
      <c r="C90" s="9" t="s">
        <v>263</v>
      </c>
      <c r="D90" s="33">
        <v>43194</v>
      </c>
      <c r="E90" s="33">
        <v>43197</v>
      </c>
      <c r="F90" s="18" t="s">
        <v>111</v>
      </c>
      <c r="G90" s="8"/>
    </row>
    <row r="91" spans="1:7" s="1" customFormat="1" x14ac:dyDescent="0.15">
      <c r="A91" s="80">
        <v>16</v>
      </c>
      <c r="B91" s="54" t="s">
        <v>373</v>
      </c>
      <c r="C91" s="9" t="s">
        <v>263</v>
      </c>
      <c r="D91" s="33">
        <v>43194</v>
      </c>
      <c r="E91" s="33">
        <v>43198</v>
      </c>
      <c r="F91" s="47" t="s">
        <v>370</v>
      </c>
      <c r="G91" s="74" t="s">
        <v>372</v>
      </c>
    </row>
    <row r="92" spans="1:7" x14ac:dyDescent="0.15">
      <c r="A92" s="81"/>
      <c r="B92" s="75" t="s">
        <v>371</v>
      </c>
      <c r="C92" s="10" t="s">
        <v>236</v>
      </c>
      <c r="D92" s="33">
        <v>43194</v>
      </c>
      <c r="E92" s="33">
        <v>43198</v>
      </c>
      <c r="F92" s="47" t="s">
        <v>370</v>
      </c>
      <c r="G92" s="74" t="s">
        <v>374</v>
      </c>
    </row>
    <row r="93" spans="1:7" x14ac:dyDescent="0.15">
      <c r="A93" s="10">
        <v>17</v>
      </c>
      <c r="B93" s="3" t="s">
        <v>286</v>
      </c>
      <c r="C93" s="10" t="s">
        <v>236</v>
      </c>
      <c r="D93" s="33">
        <v>43194</v>
      </c>
      <c r="E93" s="33">
        <v>43198</v>
      </c>
      <c r="F93" s="18" t="s">
        <v>111</v>
      </c>
      <c r="G93" s="8"/>
    </row>
    <row r="94" spans="1:7" x14ac:dyDescent="0.15">
      <c r="A94" s="10">
        <v>18</v>
      </c>
      <c r="B94" s="3" t="s">
        <v>43</v>
      </c>
      <c r="C94" s="10" t="s">
        <v>236</v>
      </c>
      <c r="D94" s="33">
        <v>43194</v>
      </c>
      <c r="E94" s="33">
        <v>43197</v>
      </c>
      <c r="F94" s="18" t="s">
        <v>111</v>
      </c>
      <c r="G94" s="8"/>
    </row>
    <row r="95" spans="1:7" x14ac:dyDescent="0.15">
      <c r="A95" s="10">
        <v>19</v>
      </c>
      <c r="B95" s="3" t="s">
        <v>45</v>
      </c>
      <c r="C95" s="10" t="s">
        <v>236</v>
      </c>
      <c r="D95" s="33">
        <v>43194</v>
      </c>
      <c r="E95" s="33">
        <v>43198</v>
      </c>
      <c r="F95" s="18" t="s">
        <v>111</v>
      </c>
      <c r="G95" s="8"/>
    </row>
    <row r="96" spans="1:7" x14ac:dyDescent="0.15">
      <c r="A96" s="10">
        <v>20</v>
      </c>
      <c r="B96" s="3" t="s">
        <v>52</v>
      </c>
      <c r="C96" s="9" t="s">
        <v>236</v>
      </c>
      <c r="D96" s="33">
        <v>43194</v>
      </c>
      <c r="E96" s="33">
        <v>43198</v>
      </c>
      <c r="F96" s="18" t="s">
        <v>111</v>
      </c>
      <c r="G96" s="8"/>
    </row>
    <row r="97" spans="1:7" x14ac:dyDescent="0.15">
      <c r="A97" s="10">
        <v>21</v>
      </c>
      <c r="B97" s="3" t="s">
        <v>81</v>
      </c>
      <c r="C97" s="10" t="s">
        <v>236</v>
      </c>
      <c r="D97" s="33">
        <v>43194</v>
      </c>
      <c r="E97" s="33">
        <v>43198</v>
      </c>
      <c r="F97" s="18" t="s">
        <v>113</v>
      </c>
      <c r="G97" s="8"/>
    </row>
    <row r="98" spans="1:7" x14ac:dyDescent="0.15">
      <c r="A98" s="10">
        <v>22</v>
      </c>
      <c r="B98" s="3" t="s">
        <v>11</v>
      </c>
      <c r="C98" s="9" t="s">
        <v>264</v>
      </c>
      <c r="D98" s="33">
        <v>43194</v>
      </c>
      <c r="E98" s="33">
        <v>43198</v>
      </c>
      <c r="F98" s="18" t="s">
        <v>111</v>
      </c>
      <c r="G98" s="8"/>
    </row>
    <row r="99" spans="1:7" x14ac:dyDescent="0.15">
      <c r="A99" s="10">
        <v>23</v>
      </c>
      <c r="B99" s="3" t="s">
        <v>82</v>
      </c>
      <c r="C99" s="10" t="s">
        <v>236</v>
      </c>
      <c r="D99" s="33">
        <v>43194</v>
      </c>
      <c r="E99" s="33">
        <v>43198</v>
      </c>
      <c r="F99" s="18" t="s">
        <v>111</v>
      </c>
      <c r="G99" s="8"/>
    </row>
    <row r="100" spans="1:7" x14ac:dyDescent="0.15">
      <c r="A100" s="10">
        <v>24</v>
      </c>
      <c r="B100" s="3" t="s">
        <v>85</v>
      </c>
      <c r="C100" s="10" t="s">
        <v>236</v>
      </c>
      <c r="D100" s="33">
        <v>43194</v>
      </c>
      <c r="E100" s="33">
        <v>43196</v>
      </c>
      <c r="F100" s="18" t="s">
        <v>111</v>
      </c>
      <c r="G100" s="8"/>
    </row>
    <row r="101" spans="1:7" x14ac:dyDescent="0.15">
      <c r="A101" s="10">
        <v>25</v>
      </c>
      <c r="B101" s="3" t="s">
        <v>287</v>
      </c>
      <c r="C101" s="10" t="s">
        <v>236</v>
      </c>
      <c r="D101" s="33">
        <v>43194</v>
      </c>
      <c r="E101" s="33">
        <v>43198</v>
      </c>
      <c r="F101" s="18" t="s">
        <v>111</v>
      </c>
      <c r="G101" s="8"/>
    </row>
    <row r="102" spans="1:7" x14ac:dyDescent="0.15">
      <c r="A102" s="10">
        <v>26</v>
      </c>
      <c r="B102" s="3" t="s">
        <v>83</v>
      </c>
      <c r="C102" s="10" t="s">
        <v>236</v>
      </c>
      <c r="D102" s="33">
        <v>43194</v>
      </c>
      <c r="E102" s="33">
        <v>43198</v>
      </c>
      <c r="F102" s="18" t="s">
        <v>111</v>
      </c>
      <c r="G102" s="8"/>
    </row>
    <row r="103" spans="1:7" x14ac:dyDescent="0.15">
      <c r="A103" s="10">
        <v>27</v>
      </c>
      <c r="B103" s="4" t="s">
        <v>288</v>
      </c>
      <c r="C103" s="10" t="s">
        <v>236</v>
      </c>
      <c r="D103" s="33">
        <v>43194</v>
      </c>
      <c r="E103" s="33">
        <v>43197</v>
      </c>
      <c r="F103" s="18" t="s">
        <v>111</v>
      </c>
      <c r="G103" s="12"/>
    </row>
    <row r="104" spans="1:7" x14ac:dyDescent="0.15">
      <c r="A104" s="10">
        <v>28</v>
      </c>
      <c r="B104" s="3" t="s">
        <v>90</v>
      </c>
      <c r="C104" s="10" t="s">
        <v>236</v>
      </c>
      <c r="D104" s="33">
        <v>43194</v>
      </c>
      <c r="E104" s="33">
        <v>43198</v>
      </c>
      <c r="F104" s="18" t="s">
        <v>111</v>
      </c>
      <c r="G104" s="8"/>
    </row>
    <row r="105" spans="1:7" x14ac:dyDescent="0.15">
      <c r="A105" s="10">
        <v>29</v>
      </c>
      <c r="B105" s="3" t="s">
        <v>93</v>
      </c>
      <c r="C105" s="10" t="s">
        <v>236</v>
      </c>
      <c r="D105" s="33">
        <v>43194</v>
      </c>
      <c r="E105" s="33">
        <v>43197</v>
      </c>
      <c r="F105" s="18" t="s">
        <v>113</v>
      </c>
      <c r="G105" s="8"/>
    </row>
    <row r="106" spans="1:7" x14ac:dyDescent="0.15">
      <c r="A106" s="10">
        <v>30</v>
      </c>
      <c r="B106" s="3" t="s">
        <v>97</v>
      </c>
      <c r="C106" s="10" t="s">
        <v>236</v>
      </c>
      <c r="D106" s="33">
        <v>43194</v>
      </c>
      <c r="E106" s="33">
        <v>43197</v>
      </c>
      <c r="F106" s="18" t="s">
        <v>111</v>
      </c>
      <c r="G106" s="8"/>
    </row>
    <row r="107" spans="1:7" x14ac:dyDescent="0.15">
      <c r="A107" s="10">
        <v>31</v>
      </c>
      <c r="B107" s="3" t="s">
        <v>94</v>
      </c>
      <c r="C107" s="10" t="s">
        <v>236</v>
      </c>
      <c r="D107" s="33">
        <v>43196</v>
      </c>
      <c r="E107" s="33">
        <v>43197</v>
      </c>
      <c r="F107" s="18" t="s">
        <v>111</v>
      </c>
      <c r="G107" s="8"/>
    </row>
    <row r="108" spans="1:7" x14ac:dyDescent="0.15">
      <c r="A108" s="10">
        <v>32</v>
      </c>
      <c r="B108" s="3" t="s">
        <v>98</v>
      </c>
      <c r="C108" s="9" t="s">
        <v>265</v>
      </c>
      <c r="D108" s="33">
        <v>43194</v>
      </c>
      <c r="E108" s="33">
        <v>43198</v>
      </c>
      <c r="F108" s="18" t="s">
        <v>111</v>
      </c>
      <c r="G108" s="8"/>
    </row>
    <row r="109" spans="1:7" x14ac:dyDescent="0.15">
      <c r="A109" s="10">
        <v>33</v>
      </c>
      <c r="B109" s="6" t="s">
        <v>289</v>
      </c>
      <c r="C109" s="13" t="s">
        <v>263</v>
      </c>
      <c r="D109" s="33">
        <v>43194</v>
      </c>
      <c r="E109" s="33">
        <v>43198</v>
      </c>
      <c r="F109" s="26" t="s">
        <v>111</v>
      </c>
      <c r="G109" s="11"/>
    </row>
    <row r="110" spans="1:7" x14ac:dyDescent="0.15">
      <c r="A110" s="10">
        <v>34</v>
      </c>
      <c r="B110" s="3" t="s">
        <v>101</v>
      </c>
      <c r="C110" s="10" t="s">
        <v>236</v>
      </c>
      <c r="D110" s="33">
        <v>43194</v>
      </c>
      <c r="E110" s="33">
        <v>43198</v>
      </c>
      <c r="F110" s="18" t="s">
        <v>111</v>
      </c>
      <c r="G110" s="8"/>
    </row>
    <row r="111" spans="1:7" x14ac:dyDescent="0.15">
      <c r="A111" s="10">
        <v>35</v>
      </c>
      <c r="B111" s="3" t="s">
        <v>102</v>
      </c>
      <c r="C111" s="10" t="s">
        <v>236</v>
      </c>
      <c r="D111" s="33">
        <v>43195</v>
      </c>
      <c r="E111" s="33">
        <v>43197</v>
      </c>
      <c r="F111" s="18" t="s">
        <v>111</v>
      </c>
      <c r="G111" s="8"/>
    </row>
    <row r="112" spans="1:7" s="1" customFormat="1" x14ac:dyDescent="0.15">
      <c r="A112" s="51">
        <v>36</v>
      </c>
      <c r="B112" s="62" t="s">
        <v>348</v>
      </c>
      <c r="C112" s="51" t="s">
        <v>236</v>
      </c>
      <c r="D112" s="56">
        <v>43194</v>
      </c>
      <c r="E112" s="56">
        <v>43196</v>
      </c>
      <c r="F112" s="50" t="s">
        <v>111</v>
      </c>
      <c r="G112" s="8"/>
    </row>
    <row r="113" spans="1:7" s="1" customFormat="1" x14ac:dyDescent="0.15">
      <c r="A113" s="51">
        <v>37</v>
      </c>
      <c r="B113" s="62" t="s">
        <v>349</v>
      </c>
      <c r="C113" s="51" t="s">
        <v>236</v>
      </c>
      <c r="D113" s="33"/>
      <c r="E113" s="33"/>
      <c r="F113" s="50" t="s">
        <v>111</v>
      </c>
      <c r="G113" s="8"/>
    </row>
    <row r="114" spans="1:7" s="1" customFormat="1" x14ac:dyDescent="0.15">
      <c r="A114" s="51">
        <v>38</v>
      </c>
      <c r="B114" s="62" t="s">
        <v>350</v>
      </c>
      <c r="C114" s="51" t="s">
        <v>236</v>
      </c>
      <c r="D114" s="33"/>
      <c r="E114" s="33"/>
      <c r="F114" s="50" t="s">
        <v>111</v>
      </c>
      <c r="G114" s="8"/>
    </row>
    <row r="115" spans="1:7" s="1" customFormat="1" x14ac:dyDescent="0.15">
      <c r="A115" s="51">
        <v>39</v>
      </c>
      <c r="B115" s="3" t="s">
        <v>351</v>
      </c>
      <c r="C115" s="51" t="s">
        <v>236</v>
      </c>
      <c r="D115" s="33"/>
      <c r="E115" s="33"/>
      <c r="F115" s="50" t="s">
        <v>111</v>
      </c>
      <c r="G115" s="8"/>
    </row>
    <row r="116" spans="1:7" x14ac:dyDescent="0.15">
      <c r="A116" s="87">
        <v>1</v>
      </c>
      <c r="B116" s="3" t="s">
        <v>268</v>
      </c>
      <c r="C116" s="9" t="s">
        <v>239</v>
      </c>
      <c r="D116" s="33">
        <v>43194</v>
      </c>
      <c r="E116" s="33">
        <v>43198</v>
      </c>
      <c r="F116" s="18" t="s">
        <v>149</v>
      </c>
      <c r="G116" s="8" t="s">
        <v>326</v>
      </c>
    </row>
    <row r="117" spans="1:7" x14ac:dyDescent="0.15">
      <c r="A117" s="87"/>
      <c r="B117" s="3" t="s">
        <v>269</v>
      </c>
      <c r="C117" s="9" t="s">
        <v>239</v>
      </c>
      <c r="D117" s="33">
        <v>43194</v>
      </c>
      <c r="E117" s="33">
        <v>43198</v>
      </c>
      <c r="F117" s="18" t="s">
        <v>149</v>
      </c>
      <c r="G117" s="8" t="s">
        <v>327</v>
      </c>
    </row>
    <row r="118" spans="1:7" x14ac:dyDescent="0.15">
      <c r="A118" s="87"/>
      <c r="B118" s="3" t="s">
        <v>290</v>
      </c>
      <c r="C118" s="9" t="s">
        <v>239</v>
      </c>
      <c r="D118" s="33">
        <v>43194</v>
      </c>
      <c r="E118" s="33">
        <v>43198</v>
      </c>
      <c r="F118" s="18" t="s">
        <v>149</v>
      </c>
      <c r="G118" s="8" t="s">
        <v>328</v>
      </c>
    </row>
    <row r="119" spans="1:7" x14ac:dyDescent="0.15">
      <c r="A119" s="87">
        <v>2</v>
      </c>
      <c r="B119" s="3" t="s">
        <v>270</v>
      </c>
      <c r="C119" s="10" t="s">
        <v>239</v>
      </c>
      <c r="D119" s="33">
        <v>43194</v>
      </c>
      <c r="E119" s="33">
        <v>43198</v>
      </c>
      <c r="F119" s="18" t="s">
        <v>149</v>
      </c>
      <c r="G119" s="8" t="s">
        <v>329</v>
      </c>
    </row>
    <row r="120" spans="1:7" x14ac:dyDescent="0.15">
      <c r="A120" s="87"/>
      <c r="B120" s="3" t="s">
        <v>272</v>
      </c>
      <c r="C120" s="10" t="s">
        <v>239</v>
      </c>
      <c r="D120" s="33">
        <v>43194</v>
      </c>
      <c r="E120" s="33">
        <v>43198</v>
      </c>
      <c r="F120" s="18" t="s">
        <v>149</v>
      </c>
      <c r="G120" s="8" t="s">
        <v>330</v>
      </c>
    </row>
    <row r="121" spans="1:7" x14ac:dyDescent="0.15">
      <c r="A121" s="87"/>
      <c r="B121" s="3" t="s">
        <v>271</v>
      </c>
      <c r="C121" s="10" t="s">
        <v>239</v>
      </c>
      <c r="D121" s="33">
        <v>43194</v>
      </c>
      <c r="E121" s="33">
        <v>43198</v>
      </c>
      <c r="F121" s="18" t="s">
        <v>149</v>
      </c>
      <c r="G121" s="8" t="s">
        <v>331</v>
      </c>
    </row>
    <row r="122" spans="1:7" x14ac:dyDescent="0.15">
      <c r="A122" s="87">
        <v>3</v>
      </c>
      <c r="B122" s="3" t="s">
        <v>39</v>
      </c>
      <c r="C122" s="10" t="s">
        <v>239</v>
      </c>
      <c r="D122" s="33">
        <v>43194</v>
      </c>
      <c r="E122" s="33">
        <v>43198</v>
      </c>
      <c r="F122" s="18" t="s">
        <v>149</v>
      </c>
      <c r="G122" s="8" t="s">
        <v>251</v>
      </c>
    </row>
    <row r="123" spans="1:7" x14ac:dyDescent="0.15">
      <c r="A123" s="87"/>
      <c r="B123" s="3" t="s">
        <v>40</v>
      </c>
      <c r="C123" s="10" t="s">
        <v>239</v>
      </c>
      <c r="D123" s="33">
        <v>43194</v>
      </c>
      <c r="E123" s="33">
        <v>43198</v>
      </c>
      <c r="F123" s="18" t="s">
        <v>149</v>
      </c>
      <c r="G123" s="8" t="s">
        <v>252</v>
      </c>
    </row>
    <row r="124" spans="1:7" x14ac:dyDescent="0.15">
      <c r="A124" s="87"/>
      <c r="B124" s="3" t="s">
        <v>41</v>
      </c>
      <c r="C124" s="10" t="s">
        <v>239</v>
      </c>
      <c r="D124" s="33">
        <v>43194</v>
      </c>
      <c r="E124" s="33">
        <v>43198</v>
      </c>
      <c r="F124" s="18" t="s">
        <v>149</v>
      </c>
      <c r="G124" s="8" t="s">
        <v>253</v>
      </c>
    </row>
  </sheetData>
  <mergeCells count="30">
    <mergeCell ref="A25:A26"/>
    <mergeCell ref="A11:A12"/>
    <mergeCell ref="A14:A15"/>
    <mergeCell ref="A16:A17"/>
    <mergeCell ref="A19:A20"/>
    <mergeCell ref="A23:A24"/>
    <mergeCell ref="A50:A51"/>
    <mergeCell ref="A27:A28"/>
    <mergeCell ref="A29:A30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122:A124"/>
    <mergeCell ref="A52:A53"/>
    <mergeCell ref="A54:A55"/>
    <mergeCell ref="A56:A57"/>
    <mergeCell ref="A62:A63"/>
    <mergeCell ref="A67:A68"/>
    <mergeCell ref="A70:A71"/>
    <mergeCell ref="A84:A85"/>
    <mergeCell ref="A116:A118"/>
    <mergeCell ref="A119:A121"/>
    <mergeCell ref="A73:A74"/>
    <mergeCell ref="A91:A92"/>
  </mergeCells>
  <phoneticPr fontId="2" type="noConversion"/>
  <dataValidations count="3">
    <dataValidation type="list" allowBlank="1" showInputMessage="1" showErrorMessage="1" sqref="F3 F9 F12 F21:F22 F79 F83">
      <formula1>#REF!</formula1>
    </dataValidation>
    <dataValidation type="list" allowBlank="1" showInputMessage="1" showErrorMessage="1" sqref="F81:F82">
      <formula1>$F$4:$F$4</formula1>
    </dataValidation>
    <dataValidation type="list" allowBlank="1" showInputMessage="1" showErrorMessage="1" sqref="F44 F64:F71 F99 F54:F55 F57 F97 F73:F75 F88 F101:F107 F77 F46:F47 F42 F93">
      <formula1>$F$4:$F$5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丽亭</vt:lpstr>
      <vt:lpstr>培训中心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2018-01-31T10:17:00Z</dcterms:created>
  <dcterms:modified xsi:type="dcterms:W3CDTF">2018-03-19T06:37:54Z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